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95" windowWidth="14805" windowHeight="7920" tabRatio="735" activeTab="12"/>
  </bookViews>
  <sheets>
    <sheet name="语文" sheetId="14" r:id="rId1"/>
    <sheet name="数学" sheetId="2" r:id="rId2"/>
    <sheet name="英语" sheetId="3" r:id="rId3"/>
    <sheet name="物理" sheetId="4" r:id="rId4"/>
    <sheet name="化学" sheetId="5" r:id="rId5"/>
    <sheet name="生物" sheetId="6" r:id="rId6"/>
    <sheet name="历史" sheetId="7" r:id="rId7"/>
    <sheet name="地理" sheetId="8" r:id="rId8"/>
    <sheet name="政治" sheetId="9" r:id="rId9"/>
    <sheet name="技术" sheetId="10" r:id="rId10"/>
    <sheet name="艺术" sheetId="11" r:id="rId11"/>
    <sheet name="体育" sheetId="12" r:id="rId12"/>
    <sheet name="综合" sheetId="13" r:id="rId13"/>
  </sheets>
  <calcPr calcId="145621"/>
</workbook>
</file>

<file path=xl/sharedStrings.xml><?xml version="1.0" encoding="utf-8"?>
<sst xmlns="http://schemas.openxmlformats.org/spreadsheetml/2006/main" count="1062" uniqueCount="795">
  <si>
    <t>学校</t>
    <phoneticPr fontId="3" type="noConversion"/>
  </si>
  <si>
    <t>姓名</t>
    <phoneticPr fontId="3" type="noConversion"/>
  </si>
  <si>
    <t>周明鉴</t>
  </si>
  <si>
    <t>彭鹤立</t>
  </si>
  <si>
    <t>刘兰芷</t>
  </si>
  <si>
    <t>朱应一</t>
  </si>
  <si>
    <t>朱海丰</t>
  </si>
  <si>
    <t>袁杰梅</t>
  </si>
  <si>
    <t>焦雪芬</t>
  </si>
  <si>
    <t>玉渊潭中学</t>
  </si>
  <si>
    <t>杨健</t>
  </si>
  <si>
    <t>五十七中学</t>
  </si>
  <si>
    <t>王静</t>
  </si>
  <si>
    <t>隋哲</t>
  </si>
  <si>
    <t>吴琼</t>
  </si>
  <si>
    <t>十一实验中学</t>
  </si>
  <si>
    <t>郭迎</t>
  </si>
  <si>
    <t>施雯雯</t>
  </si>
  <si>
    <t>张珊</t>
  </si>
  <si>
    <t>王利君</t>
  </si>
  <si>
    <t>霍轶</t>
  </si>
  <si>
    <t>罗寰宇</t>
  </si>
  <si>
    <t>张露梅</t>
  </si>
  <si>
    <t>杨凡</t>
  </si>
  <si>
    <t>薛丹丹</t>
  </si>
  <si>
    <t>柳俊玲</t>
  </si>
  <si>
    <t>李丁</t>
  </si>
  <si>
    <t>柏玲</t>
  </si>
  <si>
    <t>李晓晖</t>
  </si>
  <si>
    <t>陈玲</t>
  </si>
  <si>
    <t>齐龙新</t>
  </si>
  <si>
    <t>鄂琪</t>
  </si>
  <si>
    <t>人大附中翠微学校</t>
  </si>
  <si>
    <t>杜珊</t>
  </si>
  <si>
    <t>鞠淼</t>
  </si>
  <si>
    <t>付力</t>
  </si>
  <si>
    <t>曹磊</t>
  </si>
  <si>
    <t>段英华</t>
  </si>
  <si>
    <t>朱浩楠</t>
  </si>
  <si>
    <t>许欢</t>
  </si>
  <si>
    <t>李雨馨</t>
  </si>
  <si>
    <t>张馨元</t>
  </si>
  <si>
    <t>李欣</t>
  </si>
  <si>
    <t>杜芳</t>
  </si>
  <si>
    <t>姜曼</t>
  </si>
  <si>
    <t>田也</t>
  </si>
  <si>
    <t>马振军</t>
  </si>
  <si>
    <t>陈晓蒙</t>
  </si>
  <si>
    <t>李传明</t>
  </si>
  <si>
    <t>吴波澜</t>
  </si>
  <si>
    <t>吴盼盼</t>
  </si>
  <si>
    <t>李洪斌</t>
  </si>
  <si>
    <t>石绍湘</t>
  </si>
  <si>
    <t>张玲</t>
  </si>
  <si>
    <t>庞欢</t>
  </si>
  <si>
    <t>史心语</t>
  </si>
  <si>
    <t>王旭</t>
  </si>
  <si>
    <t>王瑞</t>
  </si>
  <si>
    <t>周巍晖</t>
  </si>
  <si>
    <t>王雯雯</t>
  </si>
  <si>
    <t>杨璐璐</t>
  </si>
  <si>
    <t>李俊鹏</t>
  </si>
  <si>
    <t>刘杰</t>
  </si>
  <si>
    <t>崔慧萍</t>
  </si>
  <si>
    <t>许洪星</t>
  </si>
  <si>
    <t>刘佰福</t>
  </si>
  <si>
    <t>张宇</t>
  </si>
  <si>
    <t>董平</t>
  </si>
  <si>
    <t>封蕾</t>
  </si>
  <si>
    <t>高冲</t>
  </si>
  <si>
    <t>谢冰蔚</t>
  </si>
  <si>
    <t>宁珂</t>
  </si>
  <si>
    <t>金轶</t>
  </si>
  <si>
    <t>魏添君</t>
  </si>
  <si>
    <t>张冲</t>
  </si>
  <si>
    <t>梁国兴</t>
  </si>
  <si>
    <t>邱红梅</t>
  </si>
  <si>
    <t>金戈</t>
  </si>
  <si>
    <t>白林灵</t>
  </si>
  <si>
    <t>梁淑惠</t>
  </si>
  <si>
    <t>董素英</t>
  </si>
  <si>
    <t>曾冬冬</t>
  </si>
  <si>
    <t>张媛媛</t>
  </si>
  <si>
    <t>李娟</t>
  </si>
  <si>
    <t>李文俊</t>
  </si>
  <si>
    <t>侯峰</t>
  </si>
  <si>
    <t>周祯婷</t>
  </si>
  <si>
    <t>程卓</t>
  </si>
  <si>
    <t>夏静</t>
  </si>
  <si>
    <t>任春磊</t>
  </si>
  <si>
    <t>刘赛男</t>
  </si>
  <si>
    <t>文可佳</t>
  </si>
  <si>
    <t>王魏然</t>
  </si>
  <si>
    <t>金秀丽</t>
  </si>
  <si>
    <t>闫伟</t>
  </si>
  <si>
    <t>刘芳芳</t>
  </si>
  <si>
    <t>王秀青</t>
  </si>
  <si>
    <t>赵通</t>
  </si>
  <si>
    <t>孔祥吉</t>
  </si>
  <si>
    <t>席晶</t>
  </si>
  <si>
    <t>黄玫</t>
  </si>
  <si>
    <t>理工附中南校区</t>
  </si>
  <si>
    <t>张萍</t>
  </si>
  <si>
    <t>朱锋</t>
  </si>
  <si>
    <t>林燕</t>
  </si>
  <si>
    <t>张晴华</t>
  </si>
  <si>
    <t>黄红铸</t>
  </si>
  <si>
    <t>赵丽敏</t>
  </si>
  <si>
    <t>陈国清</t>
  </si>
  <si>
    <t>鹿美丽</t>
  </si>
  <si>
    <t>郑春萍</t>
  </si>
  <si>
    <t>陈桢楠</t>
  </si>
  <si>
    <t>孟晗</t>
  </si>
  <si>
    <t>杨小斌</t>
  </si>
  <si>
    <t>周永霞</t>
  </si>
  <si>
    <t>马冬梅</t>
  </si>
  <si>
    <t>范爽</t>
  </si>
  <si>
    <t>徐延朝</t>
  </si>
  <si>
    <t>张勤萍</t>
  </si>
  <si>
    <t>高永梅</t>
  </si>
  <si>
    <t>韩思瑶</t>
  </si>
  <si>
    <t>聂璐</t>
  </si>
  <si>
    <t>野雪莲</t>
  </si>
  <si>
    <t>唐笑</t>
  </si>
  <si>
    <t>许洪杰</t>
  </si>
  <si>
    <t>郭彤</t>
  </si>
  <si>
    <t>崔德政</t>
  </si>
  <si>
    <t>陈舒翼</t>
  </si>
  <si>
    <t>彭晓麟</t>
  </si>
  <si>
    <t>窦震</t>
  </si>
  <si>
    <t>佟牧奇</t>
  </si>
  <si>
    <t>张林林</t>
  </si>
  <si>
    <t>陈宇</t>
  </si>
  <si>
    <t>李洁</t>
  </si>
  <si>
    <t>张立</t>
  </si>
  <si>
    <t>李玮琳</t>
  </si>
  <si>
    <t>徐亚征</t>
  </si>
  <si>
    <t>十一实验中学</t>
    <phoneticPr fontId="6" type="noConversion"/>
  </si>
  <si>
    <t>李震猛</t>
    <phoneticPr fontId="6" type="noConversion"/>
  </si>
  <si>
    <t>人大附中翠微学校</t>
    <phoneticPr fontId="6" type="noConversion"/>
  </si>
  <si>
    <t>宋茂翠</t>
    <phoneticPr fontId="6" type="noConversion"/>
  </si>
  <si>
    <t>程波</t>
  </si>
  <si>
    <t>刘婕</t>
  </si>
  <si>
    <t>王泽</t>
  </si>
  <si>
    <t>遇芳</t>
    <phoneticPr fontId="6" type="noConversion"/>
  </si>
  <si>
    <t>曾绣青</t>
    <phoneticPr fontId="6" type="noConversion"/>
  </si>
  <si>
    <t>陈淑芳</t>
    <phoneticPr fontId="6" type="noConversion"/>
  </si>
  <si>
    <t>进修实验学校</t>
    <phoneticPr fontId="6" type="noConversion"/>
  </si>
  <si>
    <t>陈勇宇</t>
    <phoneticPr fontId="6" type="noConversion"/>
  </si>
  <si>
    <t>邓文卓</t>
    <phoneticPr fontId="6" type="noConversion"/>
  </si>
  <si>
    <t>海淀实验中学</t>
    <phoneticPr fontId="6" type="noConversion"/>
  </si>
  <si>
    <t>窦雪松</t>
    <phoneticPr fontId="6" type="noConversion"/>
  </si>
  <si>
    <t>冯立萍</t>
    <phoneticPr fontId="6" type="noConversion"/>
  </si>
  <si>
    <t>首师大二附中</t>
    <phoneticPr fontId="6" type="noConversion"/>
  </si>
  <si>
    <t>李蕊芳</t>
    <phoneticPr fontId="6" type="noConversion"/>
  </si>
  <si>
    <t>刘润芳</t>
    <phoneticPr fontId="6" type="noConversion"/>
  </si>
  <si>
    <t>卢吉增</t>
    <phoneticPr fontId="6" type="noConversion"/>
  </si>
  <si>
    <t>北京实验学校</t>
    <phoneticPr fontId="6" type="noConversion"/>
  </si>
  <si>
    <r>
      <rPr>
        <sz val="11"/>
        <color theme="1"/>
        <rFont val="宋体"/>
        <family val="2"/>
        <charset val="134"/>
      </rPr>
      <t>潘铭</t>
    </r>
    <phoneticPr fontId="6" type="noConversion"/>
  </si>
  <si>
    <t>王菲</t>
    <phoneticPr fontId="6" type="noConversion"/>
  </si>
  <si>
    <t>王卓</t>
    <phoneticPr fontId="6" type="noConversion"/>
  </si>
  <si>
    <t>徐晖</t>
    <phoneticPr fontId="6" type="noConversion"/>
  </si>
  <si>
    <t>杨剑兰</t>
    <phoneticPr fontId="6" type="noConversion"/>
  </si>
  <si>
    <t>姚思彧</t>
    <phoneticPr fontId="6" type="noConversion"/>
  </si>
  <si>
    <t>师达中学</t>
    <phoneticPr fontId="6" type="noConversion"/>
  </si>
  <si>
    <t>张玉玲</t>
    <phoneticPr fontId="6" type="noConversion"/>
  </si>
  <si>
    <t>陈岗</t>
    <phoneticPr fontId="6" type="noConversion"/>
  </si>
  <si>
    <r>
      <rPr>
        <sz val="11"/>
        <color theme="1"/>
        <rFont val="宋体"/>
        <family val="2"/>
        <charset val="134"/>
      </rPr>
      <t>程春暖</t>
    </r>
    <phoneticPr fontId="6" type="noConversion"/>
  </si>
  <si>
    <t>胡芳</t>
    <phoneticPr fontId="6" type="noConversion"/>
  </si>
  <si>
    <t>李洁</t>
    <phoneticPr fontId="6" type="noConversion"/>
  </si>
  <si>
    <t>马艳红</t>
    <phoneticPr fontId="6" type="noConversion"/>
  </si>
  <si>
    <t>邱冠男</t>
    <phoneticPr fontId="6" type="noConversion"/>
  </si>
  <si>
    <t>任瑞春</t>
    <phoneticPr fontId="6" type="noConversion"/>
  </si>
  <si>
    <t>涂丹</t>
    <phoneticPr fontId="6" type="noConversion"/>
  </si>
  <si>
    <t>王海平</t>
    <phoneticPr fontId="6" type="noConversion"/>
  </si>
  <si>
    <t>王静园</t>
    <phoneticPr fontId="6" type="noConversion"/>
  </si>
  <si>
    <t>郗玲玲</t>
    <phoneticPr fontId="6" type="noConversion"/>
  </si>
  <si>
    <t>夏繁军</t>
    <phoneticPr fontId="6" type="noConversion"/>
  </si>
  <si>
    <t>姚璐</t>
    <phoneticPr fontId="6" type="noConversion"/>
  </si>
  <si>
    <r>
      <rPr>
        <sz val="11"/>
        <color theme="1"/>
        <rFont val="宋体"/>
        <family val="2"/>
        <charset val="134"/>
      </rPr>
      <t>张建华</t>
    </r>
    <phoneticPr fontId="6" type="noConversion"/>
  </si>
  <si>
    <t>张伟</t>
    <phoneticPr fontId="6" type="noConversion"/>
  </si>
  <si>
    <t>朱新谦</t>
    <phoneticPr fontId="6" type="noConversion"/>
  </si>
  <si>
    <t>冯琪</t>
    <phoneticPr fontId="6" type="noConversion"/>
  </si>
  <si>
    <t>郭薇</t>
    <phoneticPr fontId="6" type="noConversion"/>
  </si>
  <si>
    <t>胡晓方</t>
    <phoneticPr fontId="6" type="noConversion"/>
  </si>
  <si>
    <r>
      <rPr>
        <sz val="11"/>
        <color theme="1"/>
        <rFont val="宋体"/>
        <family val="2"/>
        <charset val="134"/>
      </rPr>
      <t>贾南</t>
    </r>
    <phoneticPr fontId="6" type="noConversion"/>
  </si>
  <si>
    <t>李娟</t>
    <phoneticPr fontId="6" type="noConversion"/>
  </si>
  <si>
    <t>廖春华</t>
    <phoneticPr fontId="6" type="noConversion"/>
  </si>
  <si>
    <t>刘鑫磊</t>
    <phoneticPr fontId="6" type="noConversion"/>
  </si>
  <si>
    <r>
      <rPr>
        <sz val="11"/>
        <color theme="1"/>
        <rFont val="宋体"/>
        <family val="2"/>
        <charset val="134"/>
      </rPr>
      <t>唐乐丽</t>
    </r>
    <phoneticPr fontId="6" type="noConversion"/>
  </si>
  <si>
    <r>
      <rPr>
        <sz val="11"/>
        <color theme="1"/>
        <rFont val="宋体"/>
        <family val="2"/>
        <charset val="134"/>
      </rPr>
      <t>王玢</t>
    </r>
    <phoneticPr fontId="6" type="noConversion"/>
  </si>
  <si>
    <t>席芊函</t>
    <phoneticPr fontId="6" type="noConversion"/>
  </si>
  <si>
    <t>徐荷芳</t>
    <phoneticPr fontId="6" type="noConversion"/>
  </si>
  <si>
    <t>徐晶</t>
    <phoneticPr fontId="6" type="noConversion"/>
  </si>
  <si>
    <t>徐亮</t>
    <phoneticPr fontId="6" type="noConversion"/>
  </si>
  <si>
    <t>赵梦琪</t>
    <phoneticPr fontId="6" type="noConversion"/>
  </si>
  <si>
    <t>陈国良</t>
    <phoneticPr fontId="6" type="noConversion"/>
  </si>
  <si>
    <t>葛亮</t>
    <phoneticPr fontId="6" type="noConversion"/>
  </si>
  <si>
    <t>候婷婷</t>
    <phoneticPr fontId="6" type="noConversion"/>
  </si>
  <si>
    <t>李维</t>
    <phoneticPr fontId="6" type="noConversion"/>
  </si>
  <si>
    <t>魏青</t>
    <phoneticPr fontId="6" type="noConversion"/>
  </si>
  <si>
    <t>徐玉娟</t>
    <phoneticPr fontId="6" type="noConversion"/>
  </si>
  <si>
    <t>杨晓荻</t>
    <phoneticPr fontId="6" type="noConversion"/>
  </si>
  <si>
    <t>杨筝</t>
    <phoneticPr fontId="6" type="noConversion"/>
  </si>
  <si>
    <t>于涛</t>
    <phoneticPr fontId="6" type="noConversion"/>
  </si>
  <si>
    <t>张凤英</t>
    <phoneticPr fontId="6" type="noConversion"/>
  </si>
  <si>
    <t>张勇</t>
    <phoneticPr fontId="6" type="noConversion"/>
  </si>
  <si>
    <t>周金建</t>
    <phoneticPr fontId="6" type="noConversion"/>
  </si>
  <si>
    <r>
      <rPr>
        <sz val="11"/>
        <color theme="1"/>
        <rFont val="宋体"/>
        <family val="2"/>
        <charset val="134"/>
      </rPr>
      <t>曹丽敏</t>
    </r>
    <phoneticPr fontId="6" type="noConversion"/>
  </si>
  <si>
    <t>侯肖</t>
    <phoneticPr fontId="6" type="noConversion"/>
  </si>
  <si>
    <t>刘亚俊</t>
    <phoneticPr fontId="6" type="noConversion"/>
  </si>
  <si>
    <t>刘莹</t>
    <phoneticPr fontId="6" type="noConversion"/>
  </si>
  <si>
    <t>卢琼</t>
    <phoneticPr fontId="6" type="noConversion"/>
  </si>
  <si>
    <t>马雪芹</t>
    <phoneticPr fontId="6" type="noConversion"/>
  </si>
  <si>
    <t>乔敏</t>
    <phoneticPr fontId="6" type="noConversion"/>
  </si>
  <si>
    <t>王冬松</t>
    <phoneticPr fontId="6" type="noConversion"/>
  </si>
  <si>
    <t>王小辉</t>
    <phoneticPr fontId="6" type="noConversion"/>
  </si>
  <si>
    <t>张立芹</t>
    <phoneticPr fontId="6" type="noConversion"/>
  </si>
  <si>
    <t>李拓圯</t>
    <phoneticPr fontId="6" type="noConversion"/>
  </si>
  <si>
    <t>育英学校航天校区</t>
    <phoneticPr fontId="6" type="noConversion"/>
  </si>
  <si>
    <t>任晓卓</t>
    <phoneticPr fontId="6" type="noConversion"/>
  </si>
  <si>
    <r>
      <rPr>
        <sz val="11"/>
        <color theme="1"/>
        <rFont val="宋体"/>
        <family val="2"/>
        <charset val="134"/>
      </rPr>
      <t>王爽</t>
    </r>
    <phoneticPr fontId="6" type="noConversion"/>
  </si>
  <si>
    <t>杨颖</t>
    <phoneticPr fontId="6" type="noConversion"/>
  </si>
  <si>
    <t>张红艳</t>
    <phoneticPr fontId="6" type="noConversion"/>
  </si>
  <si>
    <t>李慧荣</t>
    <phoneticPr fontId="6" type="noConversion"/>
  </si>
  <si>
    <r>
      <rPr>
        <sz val="11"/>
        <color theme="1"/>
        <rFont val="宋体"/>
        <family val="2"/>
        <charset val="134"/>
      </rPr>
      <t>王维娜</t>
    </r>
    <phoneticPr fontId="6" type="noConversion"/>
  </si>
  <si>
    <t>吴岩</t>
    <phoneticPr fontId="6" type="noConversion"/>
  </si>
  <si>
    <t>夏艳芳</t>
    <phoneticPr fontId="6" type="noConversion"/>
  </si>
  <si>
    <t>于洋</t>
    <phoneticPr fontId="6" type="noConversion"/>
  </si>
  <si>
    <t>陈静</t>
    <phoneticPr fontId="6" type="noConversion"/>
  </si>
  <si>
    <t>育英学校航天校区</t>
  </si>
  <si>
    <t>陈潇</t>
    <phoneticPr fontId="6" type="noConversion"/>
  </si>
  <si>
    <t>刘秀红</t>
    <phoneticPr fontId="6" type="noConversion"/>
  </si>
  <si>
    <t>宋丽芳</t>
    <phoneticPr fontId="6" type="noConversion"/>
  </si>
  <si>
    <t>王佳</t>
    <phoneticPr fontId="6" type="noConversion"/>
  </si>
  <si>
    <t>藏怡然</t>
    <phoneticPr fontId="6" type="noConversion"/>
  </si>
  <si>
    <t>常燕婕</t>
    <phoneticPr fontId="6" type="noConversion"/>
  </si>
  <si>
    <t>侯锐</t>
    <phoneticPr fontId="6" type="noConversion"/>
  </si>
  <si>
    <t>李政</t>
    <phoneticPr fontId="6" type="noConversion"/>
  </si>
  <si>
    <t>张迪</t>
    <phoneticPr fontId="6" type="noConversion"/>
  </si>
  <si>
    <t>焦玲玲</t>
    <phoneticPr fontId="6" type="noConversion"/>
  </si>
  <si>
    <t>周枕戈</t>
    <phoneticPr fontId="6" type="noConversion"/>
  </si>
  <si>
    <r>
      <rPr>
        <sz val="11"/>
        <color theme="1"/>
        <rFont val="宋体"/>
        <family val="2"/>
        <charset val="134"/>
      </rPr>
      <t>佟华</t>
    </r>
    <phoneticPr fontId="6" type="noConversion"/>
  </si>
  <si>
    <t>王芳</t>
    <phoneticPr fontId="6" type="noConversion"/>
  </si>
  <si>
    <t>曹媛源</t>
    <phoneticPr fontId="6" type="noConversion"/>
  </si>
  <si>
    <t>王磊</t>
    <phoneticPr fontId="6" type="noConversion"/>
  </si>
  <si>
    <t>王轶青</t>
    <phoneticPr fontId="6" type="noConversion"/>
  </si>
  <si>
    <t>吴永刚</t>
    <phoneticPr fontId="6" type="noConversion"/>
  </si>
  <si>
    <r>
      <rPr>
        <sz val="11"/>
        <color theme="1"/>
        <rFont val="宋体"/>
        <family val="2"/>
        <charset val="134"/>
      </rPr>
      <t>李朝红</t>
    </r>
    <phoneticPr fontId="6" type="noConversion"/>
  </si>
  <si>
    <t>李丹</t>
    <phoneticPr fontId="6" type="noConversion"/>
  </si>
  <si>
    <r>
      <rPr>
        <sz val="11"/>
        <color theme="1"/>
        <rFont val="宋体"/>
        <family val="2"/>
        <charset val="134"/>
      </rPr>
      <t>李广慧</t>
    </r>
    <phoneticPr fontId="6" type="noConversion"/>
  </si>
  <si>
    <t>史小胜</t>
    <phoneticPr fontId="6" type="noConversion"/>
  </si>
  <si>
    <t>于占力</t>
    <phoneticPr fontId="6" type="noConversion"/>
  </si>
  <si>
    <t>张世龙</t>
    <phoneticPr fontId="6" type="noConversion"/>
  </si>
  <si>
    <t>陈晓莉</t>
    <phoneticPr fontId="6" type="noConversion"/>
  </si>
  <si>
    <t>进修实验学校</t>
  </si>
  <si>
    <t>孙健</t>
    <phoneticPr fontId="3" type="noConversion"/>
  </si>
  <si>
    <t>凌子春</t>
    <phoneticPr fontId="3" type="noConversion"/>
  </si>
  <si>
    <t>赵琰</t>
    <phoneticPr fontId="3" type="noConversion"/>
  </si>
  <si>
    <t>海淀实验中学</t>
    <phoneticPr fontId="3" type="noConversion"/>
  </si>
  <si>
    <t>李乐萌</t>
    <phoneticPr fontId="3" type="noConversion"/>
  </si>
  <si>
    <t>于戈</t>
    <phoneticPr fontId="3" type="noConversion"/>
  </si>
  <si>
    <t>首师大二附中</t>
    <phoneticPr fontId="3" type="noConversion"/>
  </si>
  <si>
    <t>郭思彤</t>
    <phoneticPr fontId="3" type="noConversion"/>
  </si>
  <si>
    <t>朱安琪</t>
    <phoneticPr fontId="3" type="noConversion"/>
  </si>
  <si>
    <t>北师大三附中</t>
    <phoneticPr fontId="3" type="noConversion"/>
  </si>
  <si>
    <t>杨婧捷</t>
    <phoneticPr fontId="3" type="noConversion"/>
  </si>
  <si>
    <t>李鹤</t>
    <phoneticPr fontId="3" type="noConversion"/>
  </si>
  <si>
    <t>沈瑛</t>
    <phoneticPr fontId="3" type="noConversion"/>
  </si>
  <si>
    <t>赵霞</t>
    <phoneticPr fontId="3" type="noConversion"/>
  </si>
  <si>
    <t>刘婉婷</t>
    <phoneticPr fontId="3" type="noConversion"/>
  </si>
  <si>
    <t>北大附中香山学校</t>
  </si>
  <si>
    <t>马秋利</t>
    <phoneticPr fontId="3" type="noConversion"/>
  </si>
  <si>
    <t>陈继锋</t>
    <phoneticPr fontId="3" type="noConversion"/>
  </si>
  <si>
    <t>中关村中学</t>
    <phoneticPr fontId="3" type="noConversion"/>
  </si>
  <si>
    <t>宋文婧</t>
    <phoneticPr fontId="3" type="noConversion"/>
  </si>
  <si>
    <t>梁艳</t>
    <phoneticPr fontId="3" type="noConversion"/>
  </si>
  <si>
    <t>董彦雷</t>
    <phoneticPr fontId="3" type="noConversion"/>
  </si>
  <si>
    <t>魏晋</t>
    <phoneticPr fontId="3" type="noConversion"/>
  </si>
  <si>
    <t>邓荟予</t>
    <phoneticPr fontId="3" type="noConversion"/>
  </si>
  <si>
    <t>徐彬</t>
    <phoneticPr fontId="3" type="noConversion"/>
  </si>
  <si>
    <t>陈爱民</t>
    <phoneticPr fontId="3" type="noConversion"/>
  </si>
  <si>
    <t>田丽华</t>
    <phoneticPr fontId="3" type="noConversion"/>
  </si>
  <si>
    <t>郭剑宇</t>
    <phoneticPr fontId="3" type="noConversion"/>
  </si>
  <si>
    <t>卞达</t>
    <phoneticPr fontId="3" type="noConversion"/>
  </si>
  <si>
    <t>鲁小凡</t>
    <phoneticPr fontId="3" type="noConversion"/>
  </si>
  <si>
    <t>李静</t>
    <phoneticPr fontId="3" type="noConversion"/>
  </si>
  <si>
    <t>李宗辉</t>
    <phoneticPr fontId="3" type="noConversion"/>
  </si>
  <si>
    <t>陈兵兵</t>
    <phoneticPr fontId="3" type="noConversion"/>
  </si>
  <si>
    <t>北师大三附中</t>
  </si>
  <si>
    <t>黄瑞</t>
  </si>
  <si>
    <t>孟秀娟</t>
  </si>
  <si>
    <t>林飞</t>
  </si>
  <si>
    <t>李兆娜</t>
  </si>
  <si>
    <t>韩松</t>
  </si>
  <si>
    <t>李海英</t>
  </si>
  <si>
    <t>陶常娥</t>
  </si>
  <si>
    <t>李晓立</t>
  </si>
  <si>
    <t>人大附中第二分校</t>
  </si>
  <si>
    <t>师海彬</t>
  </si>
  <si>
    <t>马青</t>
  </si>
  <si>
    <t>罗静</t>
  </si>
  <si>
    <t>王丹</t>
    <phoneticPr fontId="3" type="noConversion"/>
  </si>
  <si>
    <t>郑锋士</t>
    <phoneticPr fontId="3" type="noConversion"/>
  </si>
  <si>
    <t>杨清源</t>
    <phoneticPr fontId="3" type="noConversion"/>
  </si>
  <si>
    <t>胡恰</t>
    <phoneticPr fontId="3" type="noConversion"/>
  </si>
  <si>
    <t>李新祥</t>
    <phoneticPr fontId="3" type="noConversion"/>
  </si>
  <si>
    <t>田立元</t>
    <phoneticPr fontId="3" type="noConversion"/>
  </si>
  <si>
    <t>张利民</t>
    <phoneticPr fontId="3" type="noConversion"/>
  </si>
  <si>
    <t>刘超杰</t>
    <phoneticPr fontId="3" type="noConversion"/>
  </si>
  <si>
    <t>金雅娟</t>
    <phoneticPr fontId="3" type="noConversion"/>
  </si>
  <si>
    <t>庞雪</t>
    <phoneticPr fontId="3" type="noConversion"/>
  </si>
  <si>
    <t>张朝赛</t>
    <phoneticPr fontId="3" type="noConversion"/>
  </si>
  <si>
    <t>富瑶</t>
    <phoneticPr fontId="3" type="noConversion"/>
  </si>
  <si>
    <t>李瑩</t>
    <phoneticPr fontId="3" type="noConversion"/>
  </si>
  <si>
    <t>金新颖</t>
    <phoneticPr fontId="3" type="noConversion"/>
  </si>
  <si>
    <t>陈艳</t>
    <phoneticPr fontId="3" type="noConversion"/>
  </si>
  <si>
    <t>陈颖</t>
    <phoneticPr fontId="3" type="noConversion"/>
  </si>
  <si>
    <t>交大附中第二分校</t>
  </si>
  <si>
    <t>刘心亮</t>
    <phoneticPr fontId="3" type="noConversion"/>
  </si>
  <si>
    <t>原牡丹</t>
  </si>
  <si>
    <t>王燕</t>
  </si>
  <si>
    <t>刘峰</t>
  </si>
  <si>
    <t>陆萌</t>
  </si>
  <si>
    <t>北大附中</t>
  </si>
  <si>
    <t>张亚慧</t>
  </si>
  <si>
    <t>郝俊冉</t>
  </si>
  <si>
    <t>张杰</t>
    <phoneticPr fontId="3" type="noConversion"/>
  </si>
  <si>
    <t>王翔</t>
    <phoneticPr fontId="3" type="noConversion"/>
  </si>
  <si>
    <t>王维华</t>
    <phoneticPr fontId="3" type="noConversion"/>
  </si>
  <si>
    <t>海淀外国语实验学校</t>
    <phoneticPr fontId="3" type="noConversion"/>
  </si>
  <si>
    <t>吴淑秋</t>
    <phoneticPr fontId="3" type="noConversion"/>
  </si>
  <si>
    <t>王帅</t>
    <phoneticPr fontId="3" type="noConversion"/>
  </si>
  <si>
    <t>黄爽</t>
    <phoneticPr fontId="3" type="noConversion"/>
  </si>
  <si>
    <t>李瑞娟</t>
    <phoneticPr fontId="3" type="noConversion"/>
  </si>
  <si>
    <t>王和意</t>
    <phoneticPr fontId="3" type="noConversion"/>
  </si>
  <si>
    <t>范兰</t>
    <phoneticPr fontId="3" type="noConversion"/>
  </si>
  <si>
    <t>徐亚辉</t>
    <phoneticPr fontId="3" type="noConversion"/>
  </si>
  <si>
    <t>刘欣</t>
    <phoneticPr fontId="3" type="noConversion"/>
  </si>
  <si>
    <t>张玉洁</t>
    <phoneticPr fontId="3" type="noConversion"/>
  </si>
  <si>
    <t>王金萍</t>
    <phoneticPr fontId="3" type="noConversion"/>
  </si>
  <si>
    <t>孙淑红</t>
    <phoneticPr fontId="3" type="noConversion"/>
  </si>
  <si>
    <t>马福东</t>
    <phoneticPr fontId="3" type="noConversion"/>
  </si>
  <si>
    <t>许红梅</t>
    <phoneticPr fontId="3" type="noConversion"/>
  </si>
  <si>
    <t>王坤伦</t>
    <phoneticPr fontId="3" type="noConversion"/>
  </si>
  <si>
    <t>巴军</t>
    <phoneticPr fontId="3" type="noConversion"/>
  </si>
  <si>
    <t>乌兰</t>
    <phoneticPr fontId="3" type="noConversion"/>
  </si>
  <si>
    <t>刘宝艳</t>
    <phoneticPr fontId="3" type="noConversion"/>
  </si>
  <si>
    <t>黎烁瑾</t>
    <phoneticPr fontId="3" type="noConversion"/>
  </si>
  <si>
    <t>崔琳</t>
    <phoneticPr fontId="3" type="noConversion"/>
  </si>
  <si>
    <t>曹多莲</t>
    <phoneticPr fontId="3" type="noConversion"/>
  </si>
  <si>
    <t>陈清伟</t>
    <phoneticPr fontId="3" type="noConversion"/>
  </si>
  <si>
    <t>胡小琳</t>
    <phoneticPr fontId="3" type="noConversion"/>
  </si>
  <si>
    <t>王冰</t>
    <phoneticPr fontId="3" type="noConversion"/>
  </si>
  <si>
    <t>杨桃</t>
    <phoneticPr fontId="3" type="noConversion"/>
  </si>
  <si>
    <t>郭苒</t>
    <phoneticPr fontId="3" type="noConversion"/>
  </si>
  <si>
    <t>李雪玲</t>
    <phoneticPr fontId="3" type="noConversion"/>
  </si>
  <si>
    <t>王莹</t>
    <phoneticPr fontId="3" type="noConversion"/>
  </si>
  <si>
    <t>刘影子</t>
    <phoneticPr fontId="3" type="noConversion"/>
  </si>
  <si>
    <t>刘晔</t>
    <phoneticPr fontId="3" type="noConversion"/>
  </si>
  <si>
    <t>杨静</t>
    <phoneticPr fontId="3" type="noConversion"/>
  </si>
  <si>
    <t>富晓龙</t>
    <phoneticPr fontId="3" type="noConversion"/>
  </si>
  <si>
    <t>王逸</t>
    <phoneticPr fontId="3" type="noConversion"/>
  </si>
  <si>
    <t>吴珩</t>
    <phoneticPr fontId="3" type="noConversion"/>
  </si>
  <si>
    <t>王芳</t>
    <phoneticPr fontId="3" type="noConversion"/>
  </si>
  <si>
    <t>施毅</t>
    <phoneticPr fontId="3" type="noConversion"/>
  </si>
  <si>
    <t>陈魏俊</t>
  </si>
  <si>
    <t>谭微</t>
    <phoneticPr fontId="3" type="noConversion"/>
  </si>
  <si>
    <t>原牡丹</t>
    <phoneticPr fontId="3" type="noConversion"/>
  </si>
  <si>
    <t>武丽华</t>
  </si>
  <si>
    <t>李丽娜</t>
  </si>
  <si>
    <t>褚祯</t>
  </si>
  <si>
    <t>魏菲菲</t>
  </si>
  <si>
    <t>李守良</t>
  </si>
  <si>
    <t>人大附中</t>
    <phoneticPr fontId="3" type="noConversion"/>
  </si>
  <si>
    <t>李明珠</t>
  </si>
  <si>
    <t>昌盛</t>
  </si>
  <si>
    <t>首师大育新学校</t>
  </si>
  <si>
    <t>董雪娇</t>
  </si>
  <si>
    <t>徐翔宇</t>
  </si>
  <si>
    <t>石油附中</t>
  </si>
  <si>
    <t>常远慧</t>
  </si>
  <si>
    <t>温泉二中</t>
  </si>
  <si>
    <t>姜伟</t>
  </si>
  <si>
    <t>北京市第四十七中学</t>
  </si>
  <si>
    <t>李运</t>
  </si>
  <si>
    <t>刘妙颖</t>
  </si>
  <si>
    <t>许维静</t>
  </si>
  <si>
    <t>崔秀霞</t>
  </si>
  <si>
    <t>李宏</t>
  </si>
  <si>
    <t>十九中</t>
  </si>
  <si>
    <t>田丹</t>
  </si>
  <si>
    <t>梁潇</t>
  </si>
  <si>
    <t>佟丽新</t>
  </si>
  <si>
    <t>吴中才</t>
  </si>
  <si>
    <t>刘晓君</t>
  </si>
  <si>
    <t>崔鹏</t>
  </si>
  <si>
    <t>李漪</t>
  </si>
  <si>
    <t>彭涛</t>
  </si>
  <si>
    <t>北外附校</t>
  </si>
  <si>
    <t>李妍</t>
  </si>
  <si>
    <t>王立东</t>
  </si>
  <si>
    <t>刘改玲</t>
  </si>
  <si>
    <t>庄丽</t>
  </si>
  <si>
    <t>侯立伟</t>
  </si>
  <si>
    <t>权莉</t>
  </si>
  <si>
    <t>任素婷</t>
  </si>
  <si>
    <t>人大附中</t>
  </si>
  <si>
    <t>赵婷</t>
  </si>
  <si>
    <t>许琰</t>
  </si>
  <si>
    <t>张征</t>
  </si>
  <si>
    <t>聂淑凡</t>
  </si>
  <si>
    <t>马悦</t>
  </si>
  <si>
    <t>潘今心</t>
  </si>
  <si>
    <t>谭松柏</t>
  </si>
  <si>
    <t>赵耿程</t>
  </si>
  <si>
    <t>张卫汾</t>
  </si>
  <si>
    <t>龚维思</t>
  </si>
  <si>
    <t>秦雨</t>
  </si>
  <si>
    <t>裴亚生</t>
  </si>
  <si>
    <t>朱京力</t>
  </si>
  <si>
    <t>相晓娇</t>
  </si>
  <si>
    <t>林琳</t>
  </si>
  <si>
    <t>交大附中分校</t>
    <phoneticPr fontId="3" type="noConversion"/>
  </si>
  <si>
    <t>王茵</t>
  </si>
  <si>
    <t>吴茜茜</t>
  </si>
  <si>
    <t>周义夫</t>
  </si>
  <si>
    <t>孙晓波</t>
    <phoneticPr fontId="3" type="noConversion"/>
  </si>
  <si>
    <t>陈曦</t>
  </si>
  <si>
    <t>刘娜</t>
  </si>
  <si>
    <t>李彪</t>
  </si>
  <si>
    <t>李志刚</t>
  </si>
  <si>
    <t>张恒森</t>
  </si>
  <si>
    <t>陈莹</t>
  </si>
  <si>
    <t>韩宇男</t>
  </si>
  <si>
    <t>郑丽峰</t>
  </si>
  <si>
    <t>陈昊</t>
  </si>
  <si>
    <t>孙翠霞</t>
  </si>
  <si>
    <t>贺新</t>
  </si>
  <si>
    <t>刘海珍</t>
  </si>
  <si>
    <t>杨剑桥</t>
  </si>
  <si>
    <t>毛娜</t>
  </si>
  <si>
    <t>王玮</t>
  </si>
  <si>
    <t>邹明健</t>
  </si>
  <si>
    <t>吕继华</t>
  </si>
  <si>
    <t>何耀华</t>
  </si>
  <si>
    <t>杜军</t>
  </si>
  <si>
    <t>赵宏瑞</t>
  </si>
  <si>
    <t>辇伟峰</t>
  </si>
  <si>
    <t>李昱华</t>
  </si>
  <si>
    <t>闫新霞</t>
  </si>
  <si>
    <t>刘  盈</t>
  </si>
  <si>
    <t>雷洋</t>
  </si>
  <si>
    <t>梁月婵</t>
  </si>
  <si>
    <t>古丽巍</t>
  </si>
  <si>
    <t>陈钗</t>
  </si>
  <si>
    <t>李淼</t>
  </si>
  <si>
    <t>何琦</t>
  </si>
  <si>
    <t>亓孝然</t>
  </si>
  <si>
    <t>王佳雨</t>
  </si>
  <si>
    <t>辛  超</t>
  </si>
  <si>
    <t>李星华</t>
  </si>
  <si>
    <t>罗  慧</t>
  </si>
  <si>
    <t>韦小宁</t>
  </si>
  <si>
    <t>赵志勤</t>
  </si>
  <si>
    <t>任晓娜</t>
  </si>
  <si>
    <t>冀玉</t>
  </si>
  <si>
    <t>甄禛</t>
  </si>
  <si>
    <t>唐艳杰</t>
  </si>
  <si>
    <t>孙京菊</t>
  </si>
  <si>
    <t>李凯</t>
  </si>
  <si>
    <t>​袁中果</t>
  </si>
  <si>
    <t>李作林</t>
  </si>
  <si>
    <t>高茹</t>
  </si>
  <si>
    <t>恽竹恬</t>
  </si>
  <si>
    <t>张蕴喆</t>
  </si>
  <si>
    <t>黄静</t>
  </si>
  <si>
    <t>李牧</t>
  </si>
  <si>
    <t>王欣</t>
  </si>
  <si>
    <t>黄丽娜</t>
  </si>
  <si>
    <t>姜  浩</t>
  </si>
  <si>
    <t>侯婉菲</t>
  </si>
  <si>
    <t>崔征</t>
  </si>
  <si>
    <t>闫磊</t>
  </si>
  <si>
    <t>王晶晶</t>
  </si>
  <si>
    <t>刘振</t>
  </si>
  <si>
    <t>潘燕</t>
  </si>
  <si>
    <t>万丹</t>
  </si>
  <si>
    <t>张建辉</t>
  </si>
  <si>
    <t>高艳萍</t>
  </si>
  <si>
    <t>刘亚华</t>
  </si>
  <si>
    <t>宓奇</t>
    <phoneticPr fontId="3" type="noConversion"/>
  </si>
  <si>
    <t>罗杰</t>
    <phoneticPr fontId="2" type="noConversion"/>
  </si>
  <si>
    <t>孔 冰</t>
  </si>
  <si>
    <t>梁新杰</t>
  </si>
  <si>
    <t>张欣</t>
    <phoneticPr fontId="2" type="noConversion"/>
  </si>
  <si>
    <t>人大附中分校</t>
  </si>
  <si>
    <t>王丹霞</t>
  </si>
  <si>
    <t>清华附中</t>
    <phoneticPr fontId="2" type="noConversion"/>
  </si>
  <si>
    <t>舒迟</t>
    <phoneticPr fontId="2" type="noConversion"/>
  </si>
  <si>
    <t>李良芳</t>
    <phoneticPr fontId="2" type="noConversion"/>
  </si>
  <si>
    <t>汤莉</t>
    <phoneticPr fontId="2" type="noConversion"/>
  </si>
  <si>
    <t>唐洁</t>
    <phoneticPr fontId="2" type="noConversion"/>
  </si>
  <si>
    <t>杨宁</t>
  </si>
  <si>
    <t>莫赛</t>
    <phoneticPr fontId="2" type="noConversion"/>
  </si>
  <si>
    <t>农大附中</t>
  </si>
  <si>
    <t>沈梦瑶</t>
  </si>
  <si>
    <t>齐亚超</t>
    <phoneticPr fontId="2" type="noConversion"/>
  </si>
  <si>
    <t>刘舒眉</t>
    <phoneticPr fontId="2" type="noConversion"/>
  </si>
  <si>
    <t>张程艳</t>
    <phoneticPr fontId="2" type="noConversion"/>
  </si>
  <si>
    <t>王瑞群</t>
    <phoneticPr fontId="2" type="noConversion"/>
  </si>
  <si>
    <t>张博</t>
    <phoneticPr fontId="2" type="noConversion"/>
  </si>
  <si>
    <t>李莹</t>
  </si>
  <si>
    <t>杨锦</t>
    <phoneticPr fontId="2" type="noConversion"/>
  </si>
  <si>
    <t>米大毅</t>
  </si>
  <si>
    <t>刘颖</t>
    <phoneticPr fontId="2" type="noConversion"/>
  </si>
  <si>
    <t>李敏</t>
  </si>
  <si>
    <t>付莉</t>
    <phoneticPr fontId="2" type="noConversion"/>
  </si>
  <si>
    <t>郎春雨</t>
    <phoneticPr fontId="2" type="noConversion"/>
  </si>
  <si>
    <t>刘雪莲</t>
  </si>
  <si>
    <t>陈彦竹</t>
    <phoneticPr fontId="2" type="noConversion"/>
  </si>
  <si>
    <t>王文赞</t>
    <phoneticPr fontId="2" type="noConversion"/>
  </si>
  <si>
    <t>孟 甜</t>
  </si>
  <si>
    <t>刘桂章</t>
  </si>
  <si>
    <t>周阳玢</t>
    <phoneticPr fontId="2" type="noConversion"/>
  </si>
  <si>
    <t>刘丽娜</t>
    <phoneticPr fontId="2" type="noConversion"/>
  </si>
  <si>
    <t>鲁碧珍</t>
    <phoneticPr fontId="2" type="noConversion"/>
  </si>
  <si>
    <t>王丽俐</t>
    <phoneticPr fontId="2" type="noConversion"/>
  </si>
  <si>
    <t>李佳亮</t>
    <phoneticPr fontId="2" type="noConversion"/>
  </si>
  <si>
    <t>尹然</t>
    <phoneticPr fontId="2" type="noConversion"/>
  </si>
  <si>
    <t>孙亚平</t>
    <phoneticPr fontId="2" type="noConversion"/>
  </si>
  <si>
    <t>刘珏</t>
    <phoneticPr fontId="2" type="noConversion"/>
  </si>
  <si>
    <t>张 晓</t>
    <phoneticPr fontId="2" type="noConversion"/>
  </si>
  <si>
    <t>郎君轶</t>
    <phoneticPr fontId="2" type="noConversion"/>
  </si>
  <si>
    <t>赵志龙</t>
    <phoneticPr fontId="2" type="noConversion"/>
  </si>
  <si>
    <t>刘东宇</t>
  </si>
  <si>
    <t>朱宁宁</t>
    <phoneticPr fontId="2" type="noConversion"/>
  </si>
  <si>
    <t>何 龙</t>
  </si>
  <si>
    <t>李文颖</t>
  </si>
  <si>
    <t>谷黎芳</t>
  </si>
  <si>
    <t>孙慧娇</t>
    <phoneticPr fontId="2" type="noConversion"/>
  </si>
  <si>
    <t>张琦</t>
  </si>
  <si>
    <t>郭鹭鹭</t>
    <phoneticPr fontId="2" type="noConversion"/>
  </si>
  <si>
    <t>韩珊</t>
  </si>
  <si>
    <t>吴琼英</t>
    <phoneticPr fontId="2" type="noConversion"/>
  </si>
  <si>
    <t>李明娟</t>
    <phoneticPr fontId="2" type="noConversion"/>
  </si>
  <si>
    <t>李婷婷</t>
    <phoneticPr fontId="2" type="noConversion"/>
  </si>
  <si>
    <t>毛艳</t>
  </si>
  <si>
    <t>王亚兰</t>
  </si>
  <si>
    <t>杨雪</t>
  </si>
  <si>
    <t>周义超</t>
    <phoneticPr fontId="2" type="noConversion"/>
  </si>
  <si>
    <t>吴丹丹</t>
    <phoneticPr fontId="2" type="noConversion"/>
  </si>
  <si>
    <t>付娆</t>
  </si>
  <si>
    <t>朱伟明</t>
    <phoneticPr fontId="2" type="noConversion"/>
  </si>
  <si>
    <t>董培</t>
  </si>
  <si>
    <t>王敏</t>
    <phoneticPr fontId="2" type="noConversion"/>
  </si>
  <si>
    <t>潘岳</t>
  </si>
  <si>
    <t>费小建</t>
    <phoneticPr fontId="2" type="noConversion"/>
  </si>
  <si>
    <t>刘红艳</t>
  </si>
  <si>
    <t>谷丰</t>
    <phoneticPr fontId="2" type="noConversion"/>
  </si>
  <si>
    <t>雷海燕</t>
  </si>
  <si>
    <t>林中弘</t>
    <phoneticPr fontId="2" type="noConversion"/>
  </si>
  <si>
    <t>刘露</t>
    <phoneticPr fontId="3" type="noConversion"/>
  </si>
  <si>
    <t>邱磊</t>
    <phoneticPr fontId="2" type="noConversion"/>
  </si>
  <si>
    <t>于萍</t>
  </si>
  <si>
    <t>于洺</t>
    <phoneticPr fontId="2" type="noConversion"/>
  </si>
  <si>
    <t>宫宝龙</t>
    <phoneticPr fontId="2" type="noConversion"/>
  </si>
  <si>
    <t>符冰菲</t>
    <phoneticPr fontId="2" type="noConversion"/>
  </si>
  <si>
    <t>马志群</t>
    <phoneticPr fontId="2" type="noConversion"/>
  </si>
  <si>
    <t>李晟宇</t>
    <phoneticPr fontId="2" type="noConversion"/>
  </si>
  <si>
    <t>段晨</t>
    <phoneticPr fontId="2" type="noConversion"/>
  </si>
  <si>
    <t>张振峰</t>
    <phoneticPr fontId="2" type="noConversion"/>
  </si>
  <si>
    <t>胡廷峰</t>
    <phoneticPr fontId="2" type="noConversion"/>
  </si>
  <si>
    <t>王晨</t>
  </si>
  <si>
    <t>汪知</t>
  </si>
  <si>
    <t>程磊</t>
    <phoneticPr fontId="2" type="noConversion"/>
  </si>
  <si>
    <t>张羽</t>
  </si>
  <si>
    <t>苏雪梅</t>
  </si>
  <si>
    <t>桑甜甜</t>
    <phoneticPr fontId="2" type="noConversion"/>
  </si>
  <si>
    <t>梁菲</t>
  </si>
  <si>
    <t>王丹</t>
  </si>
  <si>
    <t>王金峰</t>
    <phoneticPr fontId="2" type="noConversion"/>
  </si>
  <si>
    <t>刘志杰</t>
    <phoneticPr fontId="2" type="noConversion"/>
  </si>
  <si>
    <t>赵红</t>
    <phoneticPr fontId="2" type="noConversion"/>
  </si>
  <si>
    <t>王鹏</t>
    <phoneticPr fontId="2" type="noConversion"/>
  </si>
  <si>
    <t>侯金鹏</t>
    <phoneticPr fontId="2" type="noConversion"/>
  </si>
  <si>
    <t>孙超</t>
    <phoneticPr fontId="2" type="noConversion"/>
  </si>
  <si>
    <t>张婷</t>
  </si>
  <si>
    <t>王会玲</t>
    <phoneticPr fontId="2" type="noConversion"/>
  </si>
  <si>
    <t>刘金凤</t>
  </si>
  <si>
    <t>谢庆红</t>
    <phoneticPr fontId="2" type="noConversion"/>
  </si>
  <si>
    <t>陈子涵</t>
    <phoneticPr fontId="2" type="noConversion"/>
  </si>
  <si>
    <t>余绍江</t>
    <phoneticPr fontId="2" type="noConversion"/>
  </si>
  <si>
    <t>邱楠</t>
    <phoneticPr fontId="2" type="noConversion"/>
  </si>
  <si>
    <t>寇晓东</t>
  </si>
  <si>
    <t>北航实验学校</t>
    <phoneticPr fontId="3" type="noConversion"/>
  </si>
  <si>
    <t>高雪静</t>
    <phoneticPr fontId="3" type="noConversion"/>
  </si>
  <si>
    <t>姚孟洪</t>
    <phoneticPr fontId="3" type="noConversion"/>
  </si>
  <si>
    <t>李娟</t>
    <phoneticPr fontId="3" type="noConversion"/>
  </si>
  <si>
    <t>刘小争</t>
    <phoneticPr fontId="3" type="noConversion"/>
  </si>
  <si>
    <t>杨群</t>
    <phoneticPr fontId="3" type="noConversion"/>
  </si>
  <si>
    <t>王丽敏</t>
    <phoneticPr fontId="3" type="noConversion"/>
  </si>
  <si>
    <t>张志蕾</t>
    <phoneticPr fontId="3" type="noConversion"/>
  </si>
  <si>
    <t>白斯日古楞</t>
    <phoneticPr fontId="3" type="noConversion"/>
  </si>
  <si>
    <t>李凤</t>
    <phoneticPr fontId="3" type="noConversion"/>
  </si>
  <si>
    <t>曲东琳</t>
    <phoneticPr fontId="3" type="noConversion"/>
  </si>
  <si>
    <t>张京宇</t>
    <phoneticPr fontId="6" type="noConversion"/>
  </si>
  <si>
    <t>才滨</t>
  </si>
  <si>
    <t>杜彩波</t>
  </si>
  <si>
    <t>裴德明</t>
  </si>
  <si>
    <t>丛小睿</t>
    <phoneticPr fontId="3" type="noConversion"/>
  </si>
  <si>
    <t>胡泽军</t>
    <phoneticPr fontId="3" type="noConversion"/>
  </si>
  <si>
    <t>贺丽珍</t>
  </si>
  <si>
    <t>方明</t>
  </si>
  <si>
    <t>李佳</t>
  </si>
  <si>
    <t>郭静静</t>
  </si>
  <si>
    <t>尚晓嫚</t>
  </si>
  <si>
    <t>张铁林</t>
    <phoneticPr fontId="3" type="noConversion"/>
  </si>
  <si>
    <t>李海丽</t>
    <phoneticPr fontId="3" type="noConversion"/>
  </si>
  <si>
    <t>蒲海均</t>
    <phoneticPr fontId="3" type="noConversion"/>
  </si>
  <si>
    <t>王丹</t>
    <phoneticPr fontId="6" type="noConversion"/>
  </si>
  <si>
    <t>孙涛</t>
  </si>
  <si>
    <t>张永慧</t>
  </si>
  <si>
    <t>王越男</t>
  </si>
  <si>
    <t>张梦然</t>
    <phoneticPr fontId="3" type="noConversion"/>
  </si>
  <si>
    <t>王冬云</t>
    <phoneticPr fontId="3" type="noConversion"/>
  </si>
  <si>
    <t>江姝琼</t>
  </si>
  <si>
    <t>单思思</t>
  </si>
  <si>
    <t>白颖</t>
  </si>
  <si>
    <t>魏庆洁</t>
    <phoneticPr fontId="3" type="noConversion"/>
  </si>
  <si>
    <t>孟研研</t>
    <phoneticPr fontId="3" type="noConversion"/>
  </si>
  <si>
    <t>于丹</t>
    <phoneticPr fontId="3" type="noConversion"/>
  </si>
  <si>
    <t>孙亚宁</t>
  </si>
  <si>
    <t>谭波洋</t>
  </si>
  <si>
    <t>刘璐霏</t>
  </si>
  <si>
    <t>谭晓曦</t>
  </si>
  <si>
    <t>王明露</t>
  </si>
  <si>
    <t>杨双伟</t>
  </si>
  <si>
    <t>相新蕾</t>
  </si>
  <si>
    <t>李玲</t>
  </si>
  <si>
    <t>周革润</t>
  </si>
  <si>
    <t>郭金宁</t>
  </si>
  <si>
    <t>郑艳军</t>
    <phoneticPr fontId="3" type="noConversion"/>
  </si>
  <si>
    <t>王春梅</t>
  </si>
  <si>
    <t>魏洁</t>
  </si>
  <si>
    <t>于娟</t>
  </si>
  <si>
    <t>刘薇</t>
  </si>
  <si>
    <t>诸葛筱薇</t>
  </si>
  <si>
    <t>赵弟</t>
    <phoneticPr fontId="3" type="noConversion"/>
  </si>
  <si>
    <t>康永明</t>
    <phoneticPr fontId="3" type="noConversion"/>
  </si>
  <si>
    <t>黄木兰</t>
    <phoneticPr fontId="3" type="noConversion"/>
  </si>
  <si>
    <t>杨晶晶</t>
    <phoneticPr fontId="3" type="noConversion"/>
  </si>
  <si>
    <t>王淑娟</t>
    <phoneticPr fontId="3" type="noConversion"/>
  </si>
  <si>
    <t>汪美荣</t>
    <phoneticPr fontId="3" type="noConversion"/>
  </si>
  <si>
    <t>李跃</t>
    <phoneticPr fontId="3" type="noConversion"/>
  </si>
  <si>
    <t>侯盾</t>
    <phoneticPr fontId="6" type="noConversion"/>
  </si>
  <si>
    <t>闫辉</t>
  </si>
  <si>
    <t>刘艳</t>
  </si>
  <si>
    <t>侯英杰</t>
    <phoneticPr fontId="3" type="noConversion"/>
  </si>
  <si>
    <t>佘建云</t>
    <phoneticPr fontId="3" type="noConversion"/>
  </si>
  <si>
    <t>马小娟</t>
    <phoneticPr fontId="3" type="noConversion"/>
  </si>
  <si>
    <t>贾婧婧</t>
    <phoneticPr fontId="3" type="noConversion"/>
  </si>
  <si>
    <t>李云爽</t>
  </si>
  <si>
    <t>王自闇</t>
  </si>
  <si>
    <t>王金双</t>
  </si>
  <si>
    <t>李晓涛</t>
    <phoneticPr fontId="3" type="noConversion"/>
  </si>
  <si>
    <t>王艾霞</t>
    <phoneticPr fontId="3" type="noConversion"/>
  </si>
  <si>
    <t>陈昂</t>
    <phoneticPr fontId="3" type="noConversion"/>
  </si>
  <si>
    <t>李霞</t>
    <phoneticPr fontId="3" type="noConversion"/>
  </si>
  <si>
    <t>肖春英</t>
    <phoneticPr fontId="3" type="noConversion"/>
  </si>
  <si>
    <t>刘一明</t>
    <phoneticPr fontId="3" type="noConversion"/>
  </si>
  <si>
    <t>金梓乔</t>
    <phoneticPr fontId="3" type="noConversion"/>
  </si>
  <si>
    <t>冯海燕</t>
    <phoneticPr fontId="3" type="noConversion"/>
  </si>
  <si>
    <t>王晓芳</t>
    <phoneticPr fontId="3" type="noConversion"/>
  </si>
  <si>
    <t>王艳慧</t>
    <phoneticPr fontId="3" type="noConversion"/>
  </si>
  <si>
    <t>张莉莉</t>
    <phoneticPr fontId="3" type="noConversion"/>
  </si>
  <si>
    <t>李茜</t>
    <phoneticPr fontId="3" type="noConversion"/>
  </si>
  <si>
    <t>吴培</t>
    <phoneticPr fontId="3" type="noConversion"/>
  </si>
  <si>
    <t>金旭</t>
    <phoneticPr fontId="6" type="noConversion"/>
  </si>
  <si>
    <t>王博</t>
    <phoneticPr fontId="3" type="noConversion"/>
  </si>
  <si>
    <t>霍莹</t>
    <phoneticPr fontId="3" type="noConversion"/>
  </si>
  <si>
    <t>游文梅</t>
    <phoneticPr fontId="3" type="noConversion"/>
  </si>
  <si>
    <t>王婷</t>
    <phoneticPr fontId="3" type="noConversion"/>
  </si>
  <si>
    <t>宋春艳</t>
    <phoneticPr fontId="6" type="noConversion"/>
  </si>
  <si>
    <t>黄萍</t>
    <phoneticPr fontId="3" type="noConversion"/>
  </si>
  <si>
    <t>郎晓岩</t>
    <phoneticPr fontId="3" type="noConversion"/>
  </si>
  <si>
    <t>谷晓伟</t>
    <phoneticPr fontId="3" type="noConversion"/>
  </si>
  <si>
    <t>周媛</t>
    <phoneticPr fontId="6" type="noConversion"/>
  </si>
  <si>
    <t>张博</t>
    <phoneticPr fontId="6" type="noConversion"/>
  </si>
  <si>
    <t>刘晶晶</t>
  </si>
  <si>
    <t>刘洪娜</t>
    <phoneticPr fontId="3" type="noConversion"/>
  </si>
  <si>
    <t>李响</t>
    <phoneticPr fontId="3" type="noConversion"/>
  </si>
  <si>
    <t>安晶卉</t>
  </si>
  <si>
    <t>清华附中永丰学校</t>
    <phoneticPr fontId="2" type="noConversion"/>
  </si>
  <si>
    <t>人大附中北大附小联合实验学校</t>
    <phoneticPr fontId="2" type="noConversion"/>
  </si>
  <si>
    <t>清华附中永丰学校</t>
    <phoneticPr fontId="2" type="noConversion"/>
  </si>
  <si>
    <t>人大附中北大附小联合实验学校</t>
    <phoneticPr fontId="2" type="noConversion"/>
  </si>
  <si>
    <t>序号</t>
    <phoneticPr fontId="3" type="noConversion"/>
  </si>
  <si>
    <t>序号</t>
    <phoneticPr fontId="2" type="noConversion"/>
  </si>
  <si>
    <t>序号</t>
    <phoneticPr fontId="3" type="noConversion"/>
  </si>
  <si>
    <t>序号</t>
    <phoneticPr fontId="3" type="noConversion"/>
  </si>
  <si>
    <t>清华附中</t>
    <phoneticPr fontId="2" type="noConversion"/>
  </si>
  <si>
    <t>清华附中永丰学校</t>
    <phoneticPr fontId="3" type="noConversion"/>
  </si>
  <si>
    <t>海淀区“风采杯”高中教师教学成果区级展示教师名单（语文）</t>
    <phoneticPr fontId="3" type="noConversion"/>
  </si>
  <si>
    <t>海淀区“风采杯”高中教师教学成果区级展示教师名单（数学）</t>
    <phoneticPr fontId="3" type="noConversion"/>
  </si>
  <si>
    <t>海淀区“风采杯”高中教师教学成果区级展示教师名单（英语）</t>
    <phoneticPr fontId="3" type="noConversion"/>
  </si>
  <si>
    <t>海淀区“风采杯”高中教师教学成果区级展示教师名单（物理）</t>
    <phoneticPr fontId="3" type="noConversion"/>
  </si>
  <si>
    <t>海淀区“风采杯”高中教师教学成果区级展示教师名单（化学）</t>
    <phoneticPr fontId="3" type="noConversion"/>
  </si>
  <si>
    <t>海淀区“风采杯”高中教师教学成果区级展示教师名单（生物）</t>
    <phoneticPr fontId="3" type="noConversion"/>
  </si>
  <si>
    <t>海淀区“风采杯”高中教师教学成果区级展示教师名单（历史）</t>
    <phoneticPr fontId="3" type="noConversion"/>
  </si>
  <si>
    <t>海淀区“风采杯”高中教师教学成果区级展示教师名单（地理）</t>
    <phoneticPr fontId="3" type="noConversion"/>
  </si>
  <si>
    <t>海淀区“风采杯”高中教师教学成果区级展示教师名单（政治）</t>
    <phoneticPr fontId="3" type="noConversion"/>
  </si>
  <si>
    <t>海淀区“风采杯”高中教师教学成果区级展示教师名单（技术）</t>
    <phoneticPr fontId="3" type="noConversion"/>
  </si>
  <si>
    <t>海淀区“风采杯”高中教师教学成果区级展示教师名单(艺术)</t>
    <phoneticPr fontId="3" type="noConversion"/>
  </si>
  <si>
    <t>海淀区“风采杯”高中教师教学成果区级展示教师名单（体育）</t>
    <phoneticPr fontId="3" type="noConversion"/>
  </si>
  <si>
    <t>海淀区“风采杯”高中教师教学成果区级展示教师名单（综合）</t>
    <phoneticPr fontId="3" type="noConversion"/>
  </si>
  <si>
    <t>北师大三附中</t>
    <phoneticPr fontId="3" type="noConversion"/>
  </si>
  <si>
    <t>交大附中</t>
    <phoneticPr fontId="2" type="noConversion"/>
  </si>
  <si>
    <t>二十中学</t>
    <phoneticPr fontId="2" type="noConversion"/>
  </si>
  <si>
    <t>科大附中</t>
    <phoneticPr fontId="6" type="noConversion"/>
  </si>
  <si>
    <t>理工附中</t>
    <phoneticPr fontId="6" type="noConversion"/>
  </si>
  <si>
    <t>八一学校</t>
    <phoneticPr fontId="3" type="noConversion"/>
  </si>
  <si>
    <t>一〇一中学</t>
    <phoneticPr fontId="3" type="noConversion"/>
  </si>
  <si>
    <t>十一学校</t>
    <phoneticPr fontId="2" type="noConversion"/>
  </si>
  <si>
    <t>育英学校</t>
    <phoneticPr fontId="2" type="noConversion"/>
  </si>
  <si>
    <t>育英中学</t>
    <phoneticPr fontId="2" type="noConversion"/>
  </si>
  <si>
    <t>首师大附中</t>
    <phoneticPr fontId="6" type="noConversion"/>
  </si>
  <si>
    <t>地大附中</t>
    <phoneticPr fontId="3" type="noConversion"/>
  </si>
  <si>
    <t>矿大附中</t>
    <phoneticPr fontId="2" type="noConversion"/>
  </si>
  <si>
    <t>民大附中</t>
    <phoneticPr fontId="2" type="noConversion"/>
  </si>
  <si>
    <t>八一附属玉泉中学</t>
    <phoneticPr fontId="6" type="noConversion"/>
  </si>
  <si>
    <t>交大附中</t>
    <phoneticPr fontId="2" type="noConversion"/>
  </si>
  <si>
    <t>科大附中</t>
    <phoneticPr fontId="2" type="noConversion"/>
  </si>
  <si>
    <t>理工附中</t>
    <phoneticPr fontId="6" type="noConversion"/>
  </si>
  <si>
    <t>八一学校</t>
    <phoneticPr fontId="3" type="noConversion"/>
  </si>
  <si>
    <t>一〇一中学</t>
    <phoneticPr fontId="3" type="noConversion"/>
  </si>
  <si>
    <t>十一学校</t>
    <phoneticPr fontId="2" type="noConversion"/>
  </si>
  <si>
    <t>育英学校</t>
    <phoneticPr fontId="2" type="noConversion"/>
  </si>
  <si>
    <t>育英中学</t>
    <phoneticPr fontId="2" type="noConversion"/>
  </si>
  <si>
    <t>知春里中学</t>
    <phoneticPr fontId="2" type="noConversion"/>
  </si>
  <si>
    <t>十九中学</t>
    <phoneticPr fontId="2" type="noConversion"/>
  </si>
  <si>
    <t>首师大附中</t>
    <phoneticPr fontId="6" type="noConversion"/>
  </si>
  <si>
    <t>地大附中</t>
    <phoneticPr fontId="3" type="noConversion"/>
  </si>
  <si>
    <t>矿大附中</t>
    <phoneticPr fontId="2" type="noConversion"/>
  </si>
  <si>
    <t>民大附中</t>
    <phoneticPr fontId="2" type="noConversion"/>
  </si>
  <si>
    <t>十九中学</t>
    <phoneticPr fontId="3" type="noConversion"/>
  </si>
  <si>
    <t>首师大附中</t>
    <phoneticPr fontId="6" type="noConversion"/>
  </si>
  <si>
    <t>地大附中</t>
    <phoneticPr fontId="3" type="noConversion"/>
  </si>
  <si>
    <t>矿大附中</t>
    <phoneticPr fontId="2" type="noConversion"/>
  </si>
  <si>
    <t>民大附中</t>
    <phoneticPr fontId="2" type="noConversion"/>
  </si>
  <si>
    <t>交大附中</t>
    <phoneticPr fontId="3" type="noConversion"/>
  </si>
  <si>
    <t>理工附中</t>
    <phoneticPr fontId="6" type="noConversion"/>
  </si>
  <si>
    <t>八一学校</t>
    <phoneticPr fontId="3" type="noConversion"/>
  </si>
  <si>
    <t>二十中学</t>
    <phoneticPr fontId="2" type="noConversion"/>
  </si>
  <si>
    <t>一〇一中学</t>
    <phoneticPr fontId="3" type="noConversion"/>
  </si>
  <si>
    <t>北外附中</t>
    <phoneticPr fontId="2" type="noConversion"/>
  </si>
  <si>
    <t>十一学校</t>
    <phoneticPr fontId="2" type="noConversion"/>
  </si>
  <si>
    <t>交大附中</t>
    <phoneticPr fontId="2" type="noConversion"/>
  </si>
  <si>
    <t>二十中学</t>
    <phoneticPr fontId="2" type="noConversion"/>
  </si>
  <si>
    <t>理工附中</t>
    <phoneticPr fontId="6" type="noConversion"/>
  </si>
  <si>
    <t>八一学校</t>
    <phoneticPr fontId="3" type="noConversion"/>
  </si>
  <si>
    <t>四十七中</t>
    <phoneticPr fontId="2" type="noConversion"/>
  </si>
  <si>
    <t>北医附中</t>
    <phoneticPr fontId="3" type="noConversion"/>
  </si>
  <si>
    <t>首师大附中</t>
    <phoneticPr fontId="6" type="noConversion"/>
  </si>
  <si>
    <t>地大附中</t>
    <phoneticPr fontId="3" type="noConversion"/>
  </si>
  <si>
    <t>交大附中</t>
    <phoneticPr fontId="2" type="noConversion"/>
  </si>
  <si>
    <t>交大附中东校区</t>
    <phoneticPr fontId="3" type="noConversion"/>
  </si>
  <si>
    <t>科大附中</t>
    <phoneticPr fontId="2" type="noConversion"/>
  </si>
  <si>
    <t>理工附中</t>
    <phoneticPr fontId="6" type="noConversion"/>
  </si>
  <si>
    <t>一〇一中学</t>
    <phoneticPr fontId="3" type="noConversion"/>
  </si>
  <si>
    <t>首师大附中</t>
    <phoneticPr fontId="6" type="noConversion"/>
  </si>
  <si>
    <t>民大附中</t>
    <phoneticPr fontId="2" type="noConversion"/>
  </si>
  <si>
    <t>交大附中</t>
    <phoneticPr fontId="2" type="noConversion"/>
  </si>
  <si>
    <t>理工附中</t>
    <phoneticPr fontId="6" type="noConversion"/>
  </si>
  <si>
    <t>四十七中学</t>
    <phoneticPr fontId="2" type="noConversion"/>
  </si>
  <si>
    <t>十一学校</t>
    <phoneticPr fontId="2" type="noConversion"/>
  </si>
  <si>
    <t>知春里中学</t>
    <phoneticPr fontId="2" type="noConversion"/>
  </si>
  <si>
    <t>首师大附中</t>
    <phoneticPr fontId="6" type="noConversion"/>
  </si>
  <si>
    <t>首师大附中</t>
    <phoneticPr fontId="6" type="noConversion"/>
  </si>
  <si>
    <t>民大附中</t>
    <phoneticPr fontId="2" type="noConversion"/>
  </si>
  <si>
    <t>理工附中</t>
    <phoneticPr fontId="6" type="noConversion"/>
  </si>
  <si>
    <t>一〇一中学</t>
    <phoneticPr fontId="3" type="noConversion"/>
  </si>
  <si>
    <t>十九中学</t>
    <phoneticPr fontId="2" type="noConversion"/>
  </si>
  <si>
    <t>矿大附中</t>
    <phoneticPr fontId="2" type="noConversion"/>
  </si>
  <si>
    <t>交大附中</t>
    <phoneticPr fontId="2" type="noConversion"/>
  </si>
  <si>
    <t>科大附中</t>
    <phoneticPr fontId="2" type="noConversion"/>
  </si>
  <si>
    <t>知春里中学</t>
    <phoneticPr fontId="2" type="noConversion"/>
  </si>
  <si>
    <t>科大附中</t>
    <phoneticPr fontId="2" type="noConversion"/>
  </si>
  <si>
    <t>清华育才实验学校</t>
    <phoneticPr fontId="2" type="noConversion"/>
  </si>
  <si>
    <t>十九中学</t>
    <phoneticPr fontId="2" type="noConversion"/>
  </si>
  <si>
    <t>地大附中</t>
    <phoneticPr fontId="3" type="noConversion"/>
  </si>
  <si>
    <t>民大附中</t>
    <phoneticPr fontId="2" type="noConversion"/>
  </si>
  <si>
    <t>科大附中</t>
    <phoneticPr fontId="2" type="noConversion"/>
  </si>
  <si>
    <t>北医附中</t>
    <phoneticPr fontId="3" type="noConversion"/>
  </si>
  <si>
    <t>首师大附中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</si>
</sst>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5">
    <font>
      <sz val="11"/>
      <color theme="1"/>
      <name val="宋体"/>
      <family val="2"/>
      <scheme val="minor"/>
    </font>
    <font>
      <sz val="16"/>
      <color theme="1"/>
      <name val="方正小标宋简体"/>
      <family val="4"/>
      <charset val="134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2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.5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8EC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"/>
  <sheetViews>
    <sheetView topLeftCell="A58" workbookViewId="0">
      <selection activeCell="E87" sqref="E87"/>
    </sheetView>
  </sheetViews>
  <sheetFormatPr defaultRowHeight="13.5"/>
  <cols>
    <col min="1" max="1" width="9.375" customWidth="1"/>
    <col min="2" max="2" width="31.375" customWidth="1"/>
    <col min="3" max="3" width="16.875" customWidth="1"/>
  </cols>
  <sheetData>
    <row r="1" spans="1:3" ht="59.25" customHeight="1">
      <c r="A1" s="36" t="s">
        <v>703</v>
      </c>
      <c r="B1" s="36"/>
      <c r="C1" s="36"/>
    </row>
    <row r="2" spans="1:3" ht="36" customHeight="1">
      <c r="A2" s="15" t="s">
        <v>697</v>
      </c>
      <c r="B2" s="15" t="s">
        <v>0</v>
      </c>
      <c r="C2" s="15" t="s">
        <v>1</v>
      </c>
    </row>
    <row r="3" spans="1:3" ht="14.25" customHeight="1">
      <c r="A3" s="16">
        <v>1</v>
      </c>
      <c r="B3" s="25" t="s">
        <v>721</v>
      </c>
      <c r="C3" s="17" t="s">
        <v>267</v>
      </c>
    </row>
    <row r="4" spans="1:3" ht="14.25" customHeight="1">
      <c r="A4" s="16">
        <v>2</v>
      </c>
      <c r="B4" s="37"/>
      <c r="C4" s="17" t="s">
        <v>269</v>
      </c>
    </row>
    <row r="5" spans="1:3" ht="14.25" customHeight="1">
      <c r="A5" s="16">
        <v>3</v>
      </c>
      <c r="B5" s="37"/>
      <c r="C5" s="17" t="s">
        <v>273</v>
      </c>
    </row>
    <row r="6" spans="1:3" ht="14.25" customHeight="1">
      <c r="A6" s="16">
        <v>4</v>
      </c>
      <c r="B6" s="37"/>
      <c r="C6" s="17" t="s">
        <v>276</v>
      </c>
    </row>
    <row r="7" spans="1:3" ht="14.25" customHeight="1">
      <c r="A7" s="16">
        <v>5</v>
      </c>
      <c r="B7" s="26"/>
      <c r="C7" s="17" t="s">
        <v>278</v>
      </c>
    </row>
    <row r="8" spans="1:3">
      <c r="A8" s="16">
        <v>6</v>
      </c>
      <c r="B8" s="23" t="s">
        <v>271</v>
      </c>
      <c r="C8" s="17" t="s">
        <v>272</v>
      </c>
    </row>
    <row r="9" spans="1:3">
      <c r="A9" s="16">
        <v>7</v>
      </c>
      <c r="B9" s="27" t="s">
        <v>595</v>
      </c>
      <c r="C9" s="15" t="s">
        <v>596</v>
      </c>
    </row>
    <row r="10" spans="1:3">
      <c r="A10" s="16">
        <v>8</v>
      </c>
      <c r="B10" s="28"/>
      <c r="C10" s="15" t="s">
        <v>597</v>
      </c>
    </row>
    <row r="11" spans="1:3">
      <c r="A11" s="16">
        <v>9</v>
      </c>
      <c r="B11" s="22" t="s">
        <v>157</v>
      </c>
      <c r="C11" s="8" t="s">
        <v>158</v>
      </c>
    </row>
    <row r="12" spans="1:3">
      <c r="A12" s="16">
        <v>10</v>
      </c>
      <c r="B12" s="15" t="s">
        <v>384</v>
      </c>
      <c r="C12" s="15" t="s">
        <v>385</v>
      </c>
    </row>
    <row r="13" spans="1:3" ht="14.25" customHeight="1">
      <c r="A13" s="16">
        <v>11</v>
      </c>
      <c r="B13" s="25" t="s">
        <v>716</v>
      </c>
      <c r="C13" s="17" t="s">
        <v>266</v>
      </c>
    </row>
    <row r="14" spans="1:3" ht="14.25" customHeight="1">
      <c r="A14" s="16">
        <v>12</v>
      </c>
      <c r="B14" s="37"/>
      <c r="C14" s="17" t="s">
        <v>268</v>
      </c>
    </row>
    <row r="15" spans="1:3" ht="14.25" customHeight="1">
      <c r="A15" s="16">
        <v>13</v>
      </c>
      <c r="B15" s="37"/>
      <c r="C15" s="17" t="s">
        <v>270</v>
      </c>
    </row>
    <row r="16" spans="1:3" ht="14.25" customHeight="1">
      <c r="A16" s="16">
        <v>14</v>
      </c>
      <c r="B16" s="26"/>
      <c r="C16" s="17" t="s">
        <v>277</v>
      </c>
    </row>
    <row r="17" spans="1:3">
      <c r="A17" s="16">
        <v>15</v>
      </c>
      <c r="B17" s="27" t="s">
        <v>727</v>
      </c>
      <c r="C17" s="15" t="s">
        <v>603</v>
      </c>
    </row>
    <row r="18" spans="1:3" ht="14.25" customHeight="1">
      <c r="A18" s="16">
        <v>16</v>
      </c>
      <c r="B18" s="32"/>
      <c r="C18" s="15" t="s">
        <v>604</v>
      </c>
    </row>
    <row r="19" spans="1:3" ht="14.25" customHeight="1">
      <c r="A19" s="16">
        <v>17</v>
      </c>
      <c r="B19" s="28"/>
      <c r="C19" s="15" t="s">
        <v>605</v>
      </c>
    </row>
    <row r="20" spans="1:3" ht="14.25" customHeight="1">
      <c r="A20" s="16">
        <v>18</v>
      </c>
      <c r="B20" s="27" t="s">
        <v>718</v>
      </c>
      <c r="C20" s="15" t="s">
        <v>492</v>
      </c>
    </row>
    <row r="21" spans="1:3" ht="14.25" customHeight="1">
      <c r="A21" s="16">
        <v>19</v>
      </c>
      <c r="B21" s="32"/>
      <c r="C21" s="15" t="s">
        <v>495</v>
      </c>
    </row>
    <row r="22" spans="1:3" ht="14.25" customHeight="1">
      <c r="A22" s="16">
        <v>20</v>
      </c>
      <c r="B22" s="28"/>
      <c r="C22" s="15" t="s">
        <v>504</v>
      </c>
    </row>
    <row r="23" spans="1:3">
      <c r="A23" s="16">
        <v>21</v>
      </c>
      <c r="B23" s="33" t="s">
        <v>150</v>
      </c>
      <c r="C23" s="8" t="s">
        <v>151</v>
      </c>
    </row>
    <row r="24" spans="1:3">
      <c r="A24" s="16">
        <v>22</v>
      </c>
      <c r="B24" s="35"/>
      <c r="C24" s="8" t="s">
        <v>159</v>
      </c>
    </row>
    <row r="25" spans="1:3">
      <c r="A25" s="16">
        <v>23</v>
      </c>
      <c r="B25" s="34"/>
      <c r="C25" s="8" t="s">
        <v>161</v>
      </c>
    </row>
    <row r="26" spans="1:3">
      <c r="A26" s="16">
        <v>24</v>
      </c>
      <c r="B26" s="27" t="s">
        <v>717</v>
      </c>
      <c r="C26" s="15" t="s">
        <v>607</v>
      </c>
    </row>
    <row r="27" spans="1:3">
      <c r="A27" s="16">
        <v>25</v>
      </c>
      <c r="B27" s="32"/>
      <c r="C27" s="15" t="s">
        <v>608</v>
      </c>
    </row>
    <row r="28" spans="1:3">
      <c r="A28" s="16">
        <v>26</v>
      </c>
      <c r="B28" s="28"/>
      <c r="C28" s="15" t="s">
        <v>609</v>
      </c>
    </row>
    <row r="29" spans="1:3">
      <c r="A29" s="16">
        <v>27</v>
      </c>
      <c r="B29" s="33" t="s">
        <v>147</v>
      </c>
      <c r="C29" s="8" t="s">
        <v>148</v>
      </c>
    </row>
    <row r="30" spans="1:3">
      <c r="A30" s="16">
        <v>28</v>
      </c>
      <c r="B30" s="35"/>
      <c r="C30" s="8" t="s">
        <v>152</v>
      </c>
    </row>
    <row r="31" spans="1:3">
      <c r="A31" s="16">
        <v>29</v>
      </c>
      <c r="B31" s="35"/>
      <c r="C31" s="8" t="s">
        <v>160</v>
      </c>
    </row>
    <row r="32" spans="1:3">
      <c r="A32" s="16">
        <v>30</v>
      </c>
      <c r="B32" s="34"/>
      <c r="C32" s="8" t="s">
        <v>162</v>
      </c>
    </row>
    <row r="33" spans="1:3">
      <c r="A33" s="16">
        <v>31</v>
      </c>
      <c r="B33" s="24" t="s">
        <v>719</v>
      </c>
      <c r="C33" s="6" t="s">
        <v>606</v>
      </c>
    </row>
    <row r="34" spans="1:3">
      <c r="A34" s="16">
        <v>32</v>
      </c>
      <c r="B34" s="21" t="s">
        <v>728</v>
      </c>
      <c r="C34" s="15" t="s">
        <v>602</v>
      </c>
    </row>
    <row r="35" spans="1:3">
      <c r="A35" s="16">
        <v>33</v>
      </c>
      <c r="B35" s="33" t="s">
        <v>720</v>
      </c>
      <c r="C35" s="8" t="s">
        <v>145</v>
      </c>
    </row>
    <row r="36" spans="1:3" ht="14.25" customHeight="1">
      <c r="A36" s="16">
        <v>34</v>
      </c>
      <c r="B36" s="35"/>
      <c r="C36" s="8" t="s">
        <v>146</v>
      </c>
    </row>
    <row r="37" spans="1:3" ht="14.25" customHeight="1">
      <c r="A37" s="16">
        <v>35</v>
      </c>
      <c r="B37" s="35"/>
      <c r="C37" s="8" t="s">
        <v>155</v>
      </c>
    </row>
    <row r="38" spans="1:3" ht="14.25" customHeight="1">
      <c r="A38" s="16">
        <v>36</v>
      </c>
      <c r="B38" s="34"/>
      <c r="C38" s="8" t="s">
        <v>163</v>
      </c>
    </row>
    <row r="39" spans="1:3" ht="14.25" customHeight="1">
      <c r="A39" s="16">
        <v>37</v>
      </c>
      <c r="B39" s="29" t="s">
        <v>729</v>
      </c>
      <c r="C39" s="16" t="s">
        <v>2</v>
      </c>
    </row>
    <row r="40" spans="1:3">
      <c r="A40" s="16">
        <v>38</v>
      </c>
      <c r="B40" s="30"/>
      <c r="C40" s="16" t="s">
        <v>3</v>
      </c>
    </row>
    <row r="41" spans="1:3">
      <c r="A41" s="16">
        <v>39</v>
      </c>
      <c r="B41" s="30"/>
      <c r="C41" s="16" t="s">
        <v>4</v>
      </c>
    </row>
    <row r="42" spans="1:3">
      <c r="A42" s="16">
        <v>40</v>
      </c>
      <c r="B42" s="31"/>
      <c r="C42" s="16" t="s">
        <v>5</v>
      </c>
    </row>
    <row r="43" spans="1:3">
      <c r="A43" s="16">
        <v>41</v>
      </c>
      <c r="B43" s="15" t="s">
        <v>505</v>
      </c>
      <c r="C43" s="15" t="s">
        <v>506</v>
      </c>
    </row>
    <row r="44" spans="1:3">
      <c r="A44" s="16">
        <v>42</v>
      </c>
      <c r="B44" s="27" t="s">
        <v>498</v>
      </c>
      <c r="C44" s="15" t="s">
        <v>499</v>
      </c>
    </row>
    <row r="45" spans="1:3">
      <c r="A45" s="16">
        <v>43</v>
      </c>
      <c r="B45" s="32"/>
      <c r="C45" s="15" t="s">
        <v>500</v>
      </c>
    </row>
    <row r="46" spans="1:3">
      <c r="A46" s="16">
        <v>44</v>
      </c>
      <c r="B46" s="32"/>
      <c r="C46" s="15" t="s">
        <v>501</v>
      </c>
    </row>
    <row r="47" spans="1:3">
      <c r="A47" s="16">
        <v>45</v>
      </c>
      <c r="B47" s="28"/>
      <c r="C47" s="15" t="s">
        <v>502</v>
      </c>
    </row>
    <row r="48" spans="1:3">
      <c r="A48" s="16">
        <v>46</v>
      </c>
      <c r="B48" s="17" t="s">
        <v>693</v>
      </c>
      <c r="C48" s="15" t="s">
        <v>493</v>
      </c>
    </row>
    <row r="49" spans="1:3">
      <c r="A49" s="16">
        <v>47</v>
      </c>
      <c r="B49" s="27" t="s">
        <v>374</v>
      </c>
      <c r="C49" s="15" t="s">
        <v>375</v>
      </c>
    </row>
    <row r="50" spans="1:3">
      <c r="A50" s="16">
        <v>48</v>
      </c>
      <c r="B50" s="32"/>
      <c r="C50" s="15" t="s">
        <v>376</v>
      </c>
    </row>
    <row r="51" spans="1:3">
      <c r="A51" s="16">
        <v>49</v>
      </c>
      <c r="B51" s="32"/>
      <c r="C51" s="15" t="s">
        <v>379</v>
      </c>
    </row>
    <row r="52" spans="1:3">
      <c r="A52" s="16">
        <v>50</v>
      </c>
      <c r="B52" s="32"/>
      <c r="C52" s="15" t="s">
        <v>386</v>
      </c>
    </row>
    <row r="53" spans="1:3">
      <c r="A53" s="16">
        <v>51</v>
      </c>
      <c r="B53" s="32"/>
      <c r="C53" s="15" t="s">
        <v>387</v>
      </c>
    </row>
    <row r="54" spans="1:3">
      <c r="A54" s="16">
        <v>52</v>
      </c>
      <c r="B54" s="32"/>
      <c r="C54" s="15" t="s">
        <v>388</v>
      </c>
    </row>
    <row r="55" spans="1:3">
      <c r="A55" s="16">
        <v>53</v>
      </c>
      <c r="B55" s="28"/>
      <c r="C55" s="15" t="s">
        <v>392</v>
      </c>
    </row>
    <row r="56" spans="1:3">
      <c r="A56" s="16">
        <v>54</v>
      </c>
      <c r="B56" s="17" t="s">
        <v>694</v>
      </c>
      <c r="C56" s="15" t="s">
        <v>494</v>
      </c>
    </row>
    <row r="57" spans="1:3">
      <c r="A57" s="16">
        <v>55</v>
      </c>
      <c r="B57" s="27" t="s">
        <v>496</v>
      </c>
      <c r="C57" s="15" t="s">
        <v>497</v>
      </c>
    </row>
    <row r="58" spans="1:3">
      <c r="A58" s="16">
        <v>56</v>
      </c>
      <c r="B58" s="28"/>
      <c r="C58" s="15" t="s">
        <v>503</v>
      </c>
    </row>
    <row r="59" spans="1:3">
      <c r="A59" s="16">
        <v>57</v>
      </c>
      <c r="B59" s="8" t="s">
        <v>164</v>
      </c>
      <c r="C59" s="8" t="s">
        <v>165</v>
      </c>
    </row>
    <row r="60" spans="1:3">
      <c r="A60" s="16">
        <v>58</v>
      </c>
      <c r="B60" s="15" t="s">
        <v>390</v>
      </c>
      <c r="C60" s="15" t="s">
        <v>391</v>
      </c>
    </row>
    <row r="61" spans="1:3">
      <c r="A61" s="16">
        <v>59</v>
      </c>
      <c r="B61" s="16" t="s">
        <v>15</v>
      </c>
      <c r="C61" s="16" t="s">
        <v>16</v>
      </c>
    </row>
    <row r="62" spans="1:3">
      <c r="A62" s="16">
        <v>60</v>
      </c>
      <c r="B62" s="29" t="s">
        <v>723</v>
      </c>
      <c r="C62" s="16" t="s">
        <v>18</v>
      </c>
    </row>
    <row r="63" spans="1:3">
      <c r="A63" s="16">
        <v>61</v>
      </c>
      <c r="B63" s="30"/>
      <c r="C63" s="16" t="s">
        <v>19</v>
      </c>
    </row>
    <row r="64" spans="1:3">
      <c r="A64" s="16">
        <v>62</v>
      </c>
      <c r="B64" s="30"/>
      <c r="C64" s="16" t="s">
        <v>20</v>
      </c>
    </row>
    <row r="65" spans="1:3">
      <c r="A65" s="16">
        <v>63</v>
      </c>
      <c r="B65" s="31"/>
      <c r="C65" s="16" t="s">
        <v>21</v>
      </c>
    </row>
    <row r="66" spans="1:3">
      <c r="A66" s="16">
        <v>64</v>
      </c>
      <c r="B66" s="15" t="s">
        <v>380</v>
      </c>
      <c r="C66" s="15" t="s">
        <v>381</v>
      </c>
    </row>
    <row r="67" spans="1:3">
      <c r="A67" s="16">
        <v>65</v>
      </c>
      <c r="B67" s="8" t="s">
        <v>153</v>
      </c>
      <c r="C67" s="8" t="s">
        <v>154</v>
      </c>
    </row>
    <row r="68" spans="1:3">
      <c r="A68" s="16">
        <v>66</v>
      </c>
      <c r="B68" s="33" t="s">
        <v>726</v>
      </c>
      <c r="C68" s="8" t="s">
        <v>149</v>
      </c>
    </row>
    <row r="69" spans="1:3">
      <c r="A69" s="16">
        <v>67</v>
      </c>
      <c r="B69" s="34"/>
      <c r="C69" s="8" t="s">
        <v>156</v>
      </c>
    </row>
    <row r="70" spans="1:3">
      <c r="A70" s="16">
        <v>68</v>
      </c>
      <c r="B70" s="27" t="s">
        <v>377</v>
      </c>
      <c r="C70" s="15" t="s">
        <v>378</v>
      </c>
    </row>
    <row r="71" spans="1:3">
      <c r="A71" s="16">
        <v>69</v>
      </c>
      <c r="B71" s="28"/>
      <c r="C71" s="15" t="s">
        <v>389</v>
      </c>
    </row>
    <row r="72" spans="1:3">
      <c r="A72" s="16">
        <v>70</v>
      </c>
      <c r="B72" s="27" t="s">
        <v>382</v>
      </c>
      <c r="C72" s="15" t="s">
        <v>383</v>
      </c>
    </row>
    <row r="73" spans="1:3">
      <c r="A73" s="16">
        <v>71</v>
      </c>
      <c r="B73" s="28"/>
      <c r="C73" s="15" t="s">
        <v>393</v>
      </c>
    </row>
    <row r="74" spans="1:3">
      <c r="A74" s="16">
        <v>72</v>
      </c>
      <c r="B74" s="29" t="s">
        <v>11</v>
      </c>
      <c r="C74" s="16" t="s">
        <v>12</v>
      </c>
    </row>
    <row r="75" spans="1:3">
      <c r="A75" s="16">
        <v>73</v>
      </c>
      <c r="B75" s="30"/>
      <c r="C75" s="16" t="s">
        <v>13</v>
      </c>
    </row>
    <row r="76" spans="1:3">
      <c r="A76" s="16">
        <v>74</v>
      </c>
      <c r="B76" s="31"/>
      <c r="C76" s="16" t="s">
        <v>14</v>
      </c>
    </row>
    <row r="77" spans="1:3">
      <c r="A77" s="16">
        <v>75</v>
      </c>
      <c r="B77" s="27" t="s">
        <v>722</v>
      </c>
      <c r="C77" s="15" t="s">
        <v>598</v>
      </c>
    </row>
    <row r="78" spans="1:3">
      <c r="A78" s="16">
        <v>76</v>
      </c>
      <c r="B78" s="32"/>
      <c r="C78" s="15" t="s">
        <v>599</v>
      </c>
    </row>
    <row r="79" spans="1:3">
      <c r="A79" s="16">
        <v>77</v>
      </c>
      <c r="B79" s="32"/>
      <c r="C79" s="15" t="s">
        <v>600</v>
      </c>
    </row>
    <row r="80" spans="1:3">
      <c r="A80" s="16">
        <v>78</v>
      </c>
      <c r="B80" s="28"/>
      <c r="C80" s="15" t="s">
        <v>601</v>
      </c>
    </row>
    <row r="81" spans="1:3">
      <c r="A81" s="16">
        <v>79</v>
      </c>
      <c r="B81" s="16" t="s">
        <v>9</v>
      </c>
      <c r="C81" s="16" t="s">
        <v>10</v>
      </c>
    </row>
    <row r="82" spans="1:3">
      <c r="A82" s="16">
        <v>80</v>
      </c>
      <c r="B82" s="29" t="s">
        <v>724</v>
      </c>
      <c r="C82" s="16" t="s">
        <v>6</v>
      </c>
    </row>
    <row r="83" spans="1:3">
      <c r="A83" s="16">
        <v>81</v>
      </c>
      <c r="B83" s="30"/>
      <c r="C83" s="16" t="s">
        <v>7</v>
      </c>
    </row>
    <row r="84" spans="1:3">
      <c r="A84" s="16">
        <v>82</v>
      </c>
      <c r="B84" s="31"/>
      <c r="C84" s="16" t="s">
        <v>8</v>
      </c>
    </row>
    <row r="85" spans="1:3">
      <c r="A85" s="16">
        <v>83</v>
      </c>
      <c r="B85" s="16" t="s">
        <v>725</v>
      </c>
      <c r="C85" s="16" t="s">
        <v>17</v>
      </c>
    </row>
    <row r="86" spans="1:3" ht="14.25" customHeight="1">
      <c r="A86" s="16">
        <v>84</v>
      </c>
      <c r="B86" s="25" t="s">
        <v>274</v>
      </c>
      <c r="C86" s="17" t="s">
        <v>275</v>
      </c>
    </row>
    <row r="87" spans="1:3" ht="14.25" customHeight="1">
      <c r="A87" s="16">
        <v>85</v>
      </c>
      <c r="B87" s="26"/>
      <c r="C87" s="17" t="s">
        <v>279</v>
      </c>
    </row>
  </sheetData>
  <sortState ref="B3:C87">
    <sortCondition ref="B3"/>
  </sortState>
  <mergeCells count="22">
    <mergeCell ref="B35:B38"/>
    <mergeCell ref="B39:B42"/>
    <mergeCell ref="A1:C1"/>
    <mergeCell ref="B13:B16"/>
    <mergeCell ref="B3:B7"/>
    <mergeCell ref="B9:B10"/>
    <mergeCell ref="B17:B19"/>
    <mergeCell ref="B20:B22"/>
    <mergeCell ref="B23:B25"/>
    <mergeCell ref="B26:B28"/>
    <mergeCell ref="B29:B32"/>
    <mergeCell ref="B44:B47"/>
    <mergeCell ref="B49:B55"/>
    <mergeCell ref="B57:B58"/>
    <mergeCell ref="B62:B65"/>
    <mergeCell ref="B68:B69"/>
    <mergeCell ref="B86:B87"/>
    <mergeCell ref="B70:B71"/>
    <mergeCell ref="B72:B73"/>
    <mergeCell ref="B74:B76"/>
    <mergeCell ref="B77:B80"/>
    <mergeCell ref="B82:B84"/>
  </mergeCells>
  <phoneticPr fontId="2" type="noConversion"/>
  <conditionalFormatting sqref="C3:C17">
    <cfRule type="duplicateValues" dxfId="21" priority="2"/>
  </conditionalFormatting>
  <conditionalFormatting sqref="C18:C19">
    <cfRule type="duplicateValues" dxfId="20" priority="1"/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opLeftCell="A13" workbookViewId="0">
      <selection activeCell="B30" sqref="B30:B33"/>
    </sheetView>
  </sheetViews>
  <sheetFormatPr defaultRowHeight="13.5"/>
  <cols>
    <col min="1" max="1" width="11.25" customWidth="1"/>
    <col min="2" max="2" width="31.125" customWidth="1"/>
    <col min="3" max="3" width="15.875" customWidth="1"/>
  </cols>
  <sheetData>
    <row r="1" spans="1:3" ht="67.5" customHeight="1">
      <c r="A1" s="36" t="s">
        <v>712</v>
      </c>
      <c r="B1" s="36"/>
      <c r="C1" s="36"/>
    </row>
    <row r="2" spans="1:3" ht="36" customHeight="1">
      <c r="A2" s="15" t="s">
        <v>699</v>
      </c>
      <c r="B2" s="15" t="s">
        <v>0</v>
      </c>
      <c r="C2" s="15" t="s">
        <v>1</v>
      </c>
    </row>
    <row r="3" spans="1:3" ht="14.25" customHeight="1">
      <c r="A3" s="16">
        <v>1</v>
      </c>
      <c r="B3" s="25" t="s">
        <v>752</v>
      </c>
      <c r="C3" s="17" t="s">
        <v>345</v>
      </c>
    </row>
    <row r="4" spans="1:3" ht="14.25" customHeight="1">
      <c r="A4" s="16">
        <v>2</v>
      </c>
      <c r="B4" s="26"/>
      <c r="C4" s="17" t="s">
        <v>349</v>
      </c>
    </row>
    <row r="5" spans="1:3">
      <c r="A5" s="16">
        <v>3</v>
      </c>
      <c r="B5" s="38" t="s">
        <v>324</v>
      </c>
      <c r="C5" s="17" t="s">
        <v>347</v>
      </c>
    </row>
    <row r="6" spans="1:3" ht="14.25" customHeight="1">
      <c r="A6" s="16">
        <v>4</v>
      </c>
      <c r="B6" s="43"/>
      <c r="C6" s="17" t="s">
        <v>350</v>
      </c>
    </row>
    <row r="7" spans="1:3" ht="14.25" customHeight="1">
      <c r="A7" s="16">
        <v>5</v>
      </c>
      <c r="B7" s="39"/>
      <c r="C7" s="17" t="s">
        <v>351</v>
      </c>
    </row>
    <row r="8" spans="1:3">
      <c r="A8" s="16">
        <v>6</v>
      </c>
      <c r="B8" s="15" t="s">
        <v>595</v>
      </c>
      <c r="C8" s="15" t="s">
        <v>677</v>
      </c>
    </row>
    <row r="9" spans="1:3">
      <c r="A9" s="16">
        <v>7</v>
      </c>
      <c r="B9" s="8" t="s">
        <v>157</v>
      </c>
      <c r="C9" s="8" t="s">
        <v>242</v>
      </c>
    </row>
    <row r="10" spans="1:3">
      <c r="A10" s="16">
        <v>8</v>
      </c>
      <c r="B10" s="10" t="s">
        <v>289</v>
      </c>
      <c r="C10" s="17" t="s">
        <v>348</v>
      </c>
    </row>
    <row r="11" spans="1:3">
      <c r="A11" s="16">
        <v>9</v>
      </c>
      <c r="B11" s="27" t="s">
        <v>718</v>
      </c>
      <c r="C11" s="15" t="s">
        <v>571</v>
      </c>
    </row>
    <row r="12" spans="1:3">
      <c r="A12" s="16">
        <v>10</v>
      </c>
      <c r="B12" s="32"/>
      <c r="C12" s="15" t="s">
        <v>572</v>
      </c>
    </row>
    <row r="13" spans="1:3">
      <c r="A13" s="16">
        <v>11</v>
      </c>
      <c r="B13" s="28"/>
      <c r="C13" s="15" t="s">
        <v>575</v>
      </c>
    </row>
    <row r="14" spans="1:3">
      <c r="A14" s="16">
        <v>12</v>
      </c>
      <c r="B14" s="8" t="s">
        <v>150</v>
      </c>
      <c r="C14" s="8" t="s">
        <v>240</v>
      </c>
    </row>
    <row r="15" spans="1:3">
      <c r="A15" s="16">
        <v>13</v>
      </c>
      <c r="B15" s="15" t="s">
        <v>784</v>
      </c>
      <c r="C15" s="15" t="s">
        <v>679</v>
      </c>
    </row>
    <row r="16" spans="1:3">
      <c r="A16" s="16">
        <v>14</v>
      </c>
      <c r="B16" s="33" t="s">
        <v>147</v>
      </c>
      <c r="C16" s="8" t="s">
        <v>241</v>
      </c>
    </row>
    <row r="17" spans="1:3">
      <c r="A17" s="16">
        <v>15</v>
      </c>
      <c r="B17" s="34"/>
      <c r="C17" s="8" t="s">
        <v>243</v>
      </c>
    </row>
    <row r="18" spans="1:3">
      <c r="A18" s="16">
        <v>16</v>
      </c>
      <c r="B18" s="6" t="s">
        <v>785</v>
      </c>
      <c r="C18" s="6" t="s">
        <v>678</v>
      </c>
    </row>
    <row r="19" spans="1:3">
      <c r="A19" s="16">
        <v>17</v>
      </c>
      <c r="B19" s="16" t="s">
        <v>101</v>
      </c>
      <c r="C19" s="16" t="s">
        <v>115</v>
      </c>
    </row>
    <row r="20" spans="1:3">
      <c r="A20" s="16">
        <v>18</v>
      </c>
      <c r="B20" s="27" t="s">
        <v>505</v>
      </c>
      <c r="C20" s="15" t="s">
        <v>574</v>
      </c>
    </row>
    <row r="21" spans="1:3">
      <c r="A21" s="16">
        <v>19</v>
      </c>
      <c r="B21" s="28"/>
      <c r="C21" s="15" t="s">
        <v>576</v>
      </c>
    </row>
    <row r="22" spans="1:3">
      <c r="A22" s="16">
        <v>20</v>
      </c>
      <c r="B22" s="27" t="s">
        <v>498</v>
      </c>
      <c r="C22" s="15" t="s">
        <v>569</v>
      </c>
    </row>
    <row r="23" spans="1:3">
      <c r="A23" s="16">
        <v>21</v>
      </c>
      <c r="B23" s="28"/>
      <c r="C23" s="15" t="s">
        <v>570</v>
      </c>
    </row>
    <row r="24" spans="1:3">
      <c r="A24" s="16">
        <v>22</v>
      </c>
      <c r="B24" s="27" t="s">
        <v>407</v>
      </c>
      <c r="C24" s="15" t="s">
        <v>471</v>
      </c>
    </row>
    <row r="25" spans="1:3">
      <c r="A25" s="16">
        <v>23</v>
      </c>
      <c r="B25" s="32"/>
      <c r="C25" s="15" t="s">
        <v>472</v>
      </c>
    </row>
    <row r="26" spans="1:3">
      <c r="A26" s="16">
        <v>24</v>
      </c>
      <c r="B26" s="32"/>
      <c r="C26" s="15" t="s">
        <v>473</v>
      </c>
    </row>
    <row r="27" spans="1:3">
      <c r="A27" s="16">
        <v>25</v>
      </c>
      <c r="B27" s="28"/>
      <c r="C27" s="15" t="s">
        <v>474</v>
      </c>
    </row>
    <row r="28" spans="1:3">
      <c r="A28" s="16">
        <v>26</v>
      </c>
      <c r="B28" s="18" t="s">
        <v>298</v>
      </c>
      <c r="C28" s="17" t="s">
        <v>346</v>
      </c>
    </row>
    <row r="29" spans="1:3">
      <c r="A29" s="16">
        <v>27</v>
      </c>
      <c r="B29" s="16" t="s">
        <v>15</v>
      </c>
      <c r="C29" s="16" t="s">
        <v>117</v>
      </c>
    </row>
    <row r="30" spans="1:3">
      <c r="A30" s="16">
        <v>28</v>
      </c>
      <c r="B30" s="29" t="s">
        <v>756</v>
      </c>
      <c r="C30" s="16" t="s">
        <v>116</v>
      </c>
    </row>
    <row r="31" spans="1:3">
      <c r="A31" s="16">
        <v>29</v>
      </c>
      <c r="B31" s="30"/>
      <c r="C31" s="16" t="s">
        <v>119</v>
      </c>
    </row>
    <row r="32" spans="1:3">
      <c r="A32" s="16">
        <v>30</v>
      </c>
      <c r="B32" s="30"/>
      <c r="C32" s="16" t="s">
        <v>120</v>
      </c>
    </row>
    <row r="33" spans="1:3">
      <c r="A33" s="16">
        <v>31</v>
      </c>
      <c r="B33" s="31"/>
      <c r="C33" s="16" t="s">
        <v>121</v>
      </c>
    </row>
    <row r="34" spans="1:3">
      <c r="A34" s="16">
        <v>32</v>
      </c>
      <c r="B34" s="15" t="s">
        <v>377</v>
      </c>
      <c r="C34" s="15" t="s">
        <v>475</v>
      </c>
    </row>
    <row r="35" spans="1:3">
      <c r="A35" s="16">
        <v>33</v>
      </c>
      <c r="B35" s="15" t="s">
        <v>382</v>
      </c>
      <c r="C35" s="15" t="s">
        <v>470</v>
      </c>
    </row>
    <row r="36" spans="1:3">
      <c r="A36" s="16">
        <v>34</v>
      </c>
      <c r="B36" s="15" t="s">
        <v>769</v>
      </c>
      <c r="C36" s="15" t="s">
        <v>680</v>
      </c>
    </row>
    <row r="37" spans="1:3">
      <c r="A37" s="16">
        <v>35</v>
      </c>
      <c r="B37" s="16" t="s">
        <v>737</v>
      </c>
      <c r="C37" s="16" t="s">
        <v>122</v>
      </c>
    </row>
    <row r="38" spans="1:3">
      <c r="A38" s="16">
        <v>36</v>
      </c>
      <c r="B38" s="16" t="s">
        <v>738</v>
      </c>
      <c r="C38" s="16" t="s">
        <v>118</v>
      </c>
    </row>
    <row r="39" spans="1:3">
      <c r="A39" s="16">
        <v>37</v>
      </c>
      <c r="B39" s="15" t="s">
        <v>786</v>
      </c>
      <c r="C39" s="15" t="s">
        <v>573</v>
      </c>
    </row>
    <row r="40" spans="1:3" ht="14.25">
      <c r="A40" s="16">
        <v>38</v>
      </c>
      <c r="B40" s="9" t="s">
        <v>274</v>
      </c>
      <c r="C40" s="3" t="s">
        <v>352</v>
      </c>
    </row>
  </sheetData>
  <sortState ref="B3:C40">
    <sortCondition ref="B3"/>
  </sortState>
  <mergeCells count="9">
    <mergeCell ref="B20:B21"/>
    <mergeCell ref="B22:B23"/>
    <mergeCell ref="B24:B27"/>
    <mergeCell ref="B30:B33"/>
    <mergeCell ref="A1:C1"/>
    <mergeCell ref="B3:B4"/>
    <mergeCell ref="B5:B7"/>
    <mergeCell ref="B11:B13"/>
    <mergeCell ref="B16:B17"/>
  </mergeCells>
  <phoneticPr fontId="2" type="noConversion"/>
  <conditionalFormatting sqref="C3:C10">
    <cfRule type="duplicateValues" dxfId="5" priority="1"/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opLeftCell="A13" workbookViewId="0">
      <selection activeCell="B36" sqref="B36"/>
    </sheetView>
  </sheetViews>
  <sheetFormatPr defaultRowHeight="13.5"/>
  <cols>
    <col min="1" max="1" width="9.375" customWidth="1"/>
    <col min="2" max="2" width="34.125" customWidth="1"/>
    <col min="3" max="3" width="13.25" customWidth="1"/>
  </cols>
  <sheetData>
    <row r="1" spans="1:3" ht="59.25" customHeight="1">
      <c r="A1" s="36" t="s">
        <v>713</v>
      </c>
      <c r="B1" s="36"/>
      <c r="C1" s="36"/>
    </row>
    <row r="2" spans="1:3" ht="36" customHeight="1">
      <c r="A2" s="15" t="s">
        <v>700</v>
      </c>
      <c r="B2" s="15" t="s">
        <v>0</v>
      </c>
      <c r="C2" s="15" t="s">
        <v>1</v>
      </c>
    </row>
    <row r="3" spans="1:3" ht="14.25">
      <c r="A3" s="16">
        <v>1</v>
      </c>
      <c r="B3" s="13" t="s">
        <v>324</v>
      </c>
      <c r="C3" s="17" t="s">
        <v>353</v>
      </c>
    </row>
    <row r="4" spans="1:3" ht="14.25">
      <c r="A4" s="16">
        <v>2</v>
      </c>
      <c r="B4" s="9" t="s">
        <v>752</v>
      </c>
      <c r="C4" s="17" t="s">
        <v>356</v>
      </c>
    </row>
    <row r="5" spans="1:3">
      <c r="A5" s="16">
        <v>3</v>
      </c>
      <c r="B5" s="38" t="s">
        <v>324</v>
      </c>
      <c r="C5" s="17" t="s">
        <v>355</v>
      </c>
    </row>
    <row r="6" spans="1:3" ht="14.25" customHeight="1">
      <c r="A6" s="16">
        <v>4</v>
      </c>
      <c r="B6" s="39"/>
      <c r="C6" s="3" t="s">
        <v>358</v>
      </c>
    </row>
    <row r="7" spans="1:3">
      <c r="A7" s="16">
        <v>5</v>
      </c>
      <c r="B7" s="15" t="s">
        <v>595</v>
      </c>
      <c r="C7" s="15" t="s">
        <v>682</v>
      </c>
    </row>
    <row r="8" spans="1:3">
      <c r="A8" s="16">
        <v>6</v>
      </c>
      <c r="B8" s="15" t="s">
        <v>399</v>
      </c>
      <c r="C8" s="15" t="s">
        <v>479</v>
      </c>
    </row>
    <row r="9" spans="1:3">
      <c r="A9" s="16">
        <v>7</v>
      </c>
      <c r="B9" s="11" t="s">
        <v>755</v>
      </c>
      <c r="C9" s="3" t="s">
        <v>359</v>
      </c>
    </row>
    <row r="10" spans="1:3">
      <c r="A10" s="16">
        <v>8</v>
      </c>
      <c r="B10" s="15" t="s">
        <v>762</v>
      </c>
      <c r="C10" s="15" t="s">
        <v>684</v>
      </c>
    </row>
    <row r="11" spans="1:3">
      <c r="A11" s="16">
        <v>9</v>
      </c>
      <c r="B11" s="15" t="s">
        <v>790</v>
      </c>
      <c r="C11" s="15" t="s">
        <v>286</v>
      </c>
    </row>
    <row r="12" spans="1:3">
      <c r="A12" s="16">
        <v>11</v>
      </c>
      <c r="B12" s="15" t="s">
        <v>718</v>
      </c>
      <c r="C12" s="15" t="s">
        <v>578</v>
      </c>
    </row>
    <row r="13" spans="1:3">
      <c r="A13" s="16">
        <v>12</v>
      </c>
      <c r="B13" s="8" t="s">
        <v>150</v>
      </c>
      <c r="C13" s="8" t="s">
        <v>245</v>
      </c>
    </row>
    <row r="14" spans="1:3">
      <c r="A14" s="16">
        <v>13</v>
      </c>
      <c r="B14" s="12" t="s">
        <v>330</v>
      </c>
      <c r="C14" s="17" t="s">
        <v>354</v>
      </c>
    </row>
    <row r="15" spans="1:3">
      <c r="A15" s="16">
        <v>14</v>
      </c>
      <c r="B15" s="15" t="s">
        <v>772</v>
      </c>
      <c r="C15" s="15" t="s">
        <v>29</v>
      </c>
    </row>
    <row r="16" spans="1:3">
      <c r="A16" s="16">
        <v>15</v>
      </c>
      <c r="B16" s="8" t="s">
        <v>147</v>
      </c>
      <c r="C16" s="8" t="s">
        <v>247</v>
      </c>
    </row>
    <row r="17" spans="1:3">
      <c r="A17" s="16">
        <v>16</v>
      </c>
      <c r="B17" s="6" t="s">
        <v>787</v>
      </c>
      <c r="C17" s="6" t="s">
        <v>683</v>
      </c>
    </row>
    <row r="18" spans="1:3">
      <c r="A18" s="16">
        <v>17</v>
      </c>
      <c r="B18" s="8" t="s">
        <v>768</v>
      </c>
      <c r="C18" s="8" t="s">
        <v>244</v>
      </c>
    </row>
    <row r="19" spans="1:3">
      <c r="A19" s="16">
        <v>18</v>
      </c>
      <c r="B19" s="16" t="s">
        <v>791</v>
      </c>
      <c r="C19" s="16" t="s">
        <v>123</v>
      </c>
    </row>
    <row r="20" spans="1:3">
      <c r="A20" s="16">
        <v>19</v>
      </c>
      <c r="B20" s="27" t="s">
        <v>505</v>
      </c>
      <c r="C20" s="15" t="s">
        <v>577</v>
      </c>
    </row>
    <row r="21" spans="1:3">
      <c r="A21" s="16">
        <v>20</v>
      </c>
      <c r="B21" s="28"/>
      <c r="C21" s="15" t="s">
        <v>579</v>
      </c>
    </row>
    <row r="22" spans="1:3">
      <c r="A22" s="16">
        <v>21</v>
      </c>
      <c r="B22" s="15" t="s">
        <v>498</v>
      </c>
      <c r="C22" s="15" t="s">
        <v>581</v>
      </c>
    </row>
    <row r="23" spans="1:3">
      <c r="A23" s="16">
        <v>22</v>
      </c>
      <c r="B23" s="17" t="s">
        <v>788</v>
      </c>
      <c r="C23" s="15" t="s">
        <v>580</v>
      </c>
    </row>
    <row r="24" spans="1:3">
      <c r="A24" s="16">
        <v>23</v>
      </c>
      <c r="B24" s="15" t="s">
        <v>407</v>
      </c>
      <c r="C24" s="15" t="s">
        <v>478</v>
      </c>
    </row>
    <row r="25" spans="1:3">
      <c r="A25" s="16">
        <v>24</v>
      </c>
      <c r="B25" s="16" t="s">
        <v>32</v>
      </c>
      <c r="C25" s="16" t="s">
        <v>128</v>
      </c>
    </row>
    <row r="26" spans="1:3">
      <c r="A26" s="16">
        <v>25</v>
      </c>
      <c r="B26" s="15" t="s">
        <v>496</v>
      </c>
      <c r="C26" s="15" t="s">
        <v>12</v>
      </c>
    </row>
    <row r="27" spans="1:3">
      <c r="A27" s="16">
        <v>26</v>
      </c>
      <c r="B27" s="27" t="s">
        <v>789</v>
      </c>
      <c r="C27" s="15" t="s">
        <v>477</v>
      </c>
    </row>
    <row r="28" spans="1:3">
      <c r="A28" s="16">
        <v>27</v>
      </c>
      <c r="B28" s="28"/>
      <c r="C28" s="15" t="s">
        <v>480</v>
      </c>
    </row>
    <row r="29" spans="1:3">
      <c r="A29" s="16">
        <v>28</v>
      </c>
      <c r="B29" s="16" t="s">
        <v>756</v>
      </c>
      <c r="C29" s="16" t="s">
        <v>126</v>
      </c>
    </row>
    <row r="30" spans="1:3">
      <c r="A30" s="16">
        <v>29</v>
      </c>
      <c r="B30" s="8" t="s">
        <v>153</v>
      </c>
      <c r="C30" s="8" t="s">
        <v>246</v>
      </c>
    </row>
    <row r="31" spans="1:3">
      <c r="A31" s="16">
        <v>30</v>
      </c>
      <c r="B31" s="15" t="s">
        <v>377</v>
      </c>
      <c r="C31" s="15" t="s">
        <v>476</v>
      </c>
    </row>
    <row r="32" spans="1:3">
      <c r="A32" s="16">
        <v>31</v>
      </c>
      <c r="B32" s="29" t="s">
        <v>11</v>
      </c>
      <c r="C32" s="16" t="s">
        <v>124</v>
      </c>
    </row>
    <row r="33" spans="1:3">
      <c r="A33" s="16">
        <v>32</v>
      </c>
      <c r="B33" s="31"/>
      <c r="C33" s="16" t="s">
        <v>127</v>
      </c>
    </row>
    <row r="34" spans="1:3">
      <c r="A34" s="16">
        <v>33</v>
      </c>
      <c r="B34" s="15" t="s">
        <v>754</v>
      </c>
      <c r="C34" s="15" t="s">
        <v>681</v>
      </c>
    </row>
    <row r="35" spans="1:3">
      <c r="A35" s="16">
        <v>34</v>
      </c>
      <c r="B35" s="16" t="s">
        <v>738</v>
      </c>
      <c r="C35" s="16" t="s">
        <v>125</v>
      </c>
    </row>
    <row r="36" spans="1:3" ht="14.25">
      <c r="A36" s="16">
        <v>35</v>
      </c>
      <c r="B36" s="9" t="s">
        <v>274</v>
      </c>
      <c r="C36" s="3" t="s">
        <v>357</v>
      </c>
    </row>
  </sheetData>
  <sortState ref="B4:C36">
    <sortCondition ref="B3"/>
  </sortState>
  <mergeCells count="5">
    <mergeCell ref="A1:C1"/>
    <mergeCell ref="B5:B6"/>
    <mergeCell ref="B20:B21"/>
    <mergeCell ref="B27:B28"/>
    <mergeCell ref="B32:B33"/>
  </mergeCells>
  <phoneticPr fontId="2" type="noConversion"/>
  <conditionalFormatting sqref="C3">
    <cfRule type="duplicateValues" dxfId="4" priority="2"/>
  </conditionalFormatting>
  <conditionalFormatting sqref="C4:C8">
    <cfRule type="duplicateValues" dxfId="3" priority="1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workbookViewId="0">
      <selection activeCell="C29" sqref="C29"/>
    </sheetView>
  </sheetViews>
  <sheetFormatPr defaultRowHeight="13.5"/>
  <cols>
    <col min="1" max="1" width="9.75" customWidth="1"/>
    <col min="2" max="2" width="32.375" customWidth="1"/>
    <col min="3" max="3" width="14.125" customWidth="1"/>
  </cols>
  <sheetData>
    <row r="1" spans="1:3" ht="65.25" customHeight="1">
      <c r="A1" s="36" t="s">
        <v>714</v>
      </c>
      <c r="B1" s="36"/>
      <c r="C1" s="36"/>
    </row>
    <row r="2" spans="1:3" ht="36" customHeight="1">
      <c r="A2" s="15" t="s">
        <v>699</v>
      </c>
      <c r="B2" s="15" t="s">
        <v>0</v>
      </c>
      <c r="C2" s="15" t="s">
        <v>1</v>
      </c>
    </row>
    <row r="3" spans="1:3" ht="14.25">
      <c r="A3" s="16">
        <v>1</v>
      </c>
      <c r="B3" s="9" t="s">
        <v>752</v>
      </c>
      <c r="C3" s="17" t="s">
        <v>362</v>
      </c>
    </row>
    <row r="4" spans="1:3">
      <c r="A4" s="16">
        <v>2</v>
      </c>
      <c r="B4" s="18" t="s">
        <v>324</v>
      </c>
      <c r="C4" s="17" t="s">
        <v>360</v>
      </c>
    </row>
    <row r="5" spans="1:3">
      <c r="A5" s="16">
        <v>3</v>
      </c>
      <c r="B5" s="27" t="s">
        <v>595</v>
      </c>
      <c r="C5" s="15" t="s">
        <v>685</v>
      </c>
    </row>
    <row r="6" spans="1:3">
      <c r="A6" s="16">
        <v>4</v>
      </c>
      <c r="B6" s="28"/>
      <c r="C6" s="15" t="s">
        <v>686</v>
      </c>
    </row>
    <row r="7" spans="1:3">
      <c r="A7" s="16">
        <v>5</v>
      </c>
      <c r="B7" s="33" t="s">
        <v>157</v>
      </c>
      <c r="C7" s="8" t="s">
        <v>248</v>
      </c>
    </row>
    <row r="8" spans="1:3">
      <c r="A8" s="16">
        <v>6</v>
      </c>
      <c r="B8" s="34"/>
      <c r="C8" s="8" t="s">
        <v>250</v>
      </c>
    </row>
    <row r="9" spans="1:3">
      <c r="A9" s="16">
        <v>7</v>
      </c>
      <c r="B9" s="15" t="s">
        <v>793</v>
      </c>
      <c r="C9" s="6" t="s">
        <v>689</v>
      </c>
    </row>
    <row r="10" spans="1:3">
      <c r="A10" s="16">
        <v>8</v>
      </c>
      <c r="B10" s="27" t="s">
        <v>718</v>
      </c>
      <c r="C10" s="15" t="s">
        <v>583</v>
      </c>
    </row>
    <row r="11" spans="1:3">
      <c r="A11" s="16">
        <v>9</v>
      </c>
      <c r="B11" s="32"/>
      <c r="C11" s="15" t="s">
        <v>585</v>
      </c>
    </row>
    <row r="12" spans="1:3">
      <c r="A12" s="16">
        <v>10</v>
      </c>
      <c r="B12" s="28"/>
      <c r="C12" s="15" t="s">
        <v>586</v>
      </c>
    </row>
    <row r="13" spans="1:3">
      <c r="A13" s="16">
        <v>11</v>
      </c>
      <c r="B13" s="8" t="s">
        <v>150</v>
      </c>
      <c r="C13" s="8" t="s">
        <v>251</v>
      </c>
    </row>
    <row r="14" spans="1:3">
      <c r="A14" s="16">
        <v>12</v>
      </c>
      <c r="B14" s="12" t="s">
        <v>330</v>
      </c>
      <c r="C14" s="17" t="s">
        <v>361</v>
      </c>
    </row>
    <row r="15" spans="1:3">
      <c r="A15" s="16">
        <v>13</v>
      </c>
      <c r="B15" s="18" t="s">
        <v>318</v>
      </c>
      <c r="C15" s="17" t="s">
        <v>363</v>
      </c>
    </row>
    <row r="16" spans="1:3">
      <c r="A16" s="16">
        <v>14</v>
      </c>
      <c r="B16" s="15" t="s">
        <v>423</v>
      </c>
      <c r="C16" s="15" t="s">
        <v>482</v>
      </c>
    </row>
    <row r="17" spans="1:3">
      <c r="A17" s="16">
        <v>15</v>
      </c>
      <c r="B17" s="44" t="s">
        <v>792</v>
      </c>
      <c r="C17" s="6" t="s">
        <v>687</v>
      </c>
    </row>
    <row r="18" spans="1:3">
      <c r="A18" s="16">
        <v>16</v>
      </c>
      <c r="B18" s="45"/>
      <c r="C18" s="6" t="s">
        <v>688</v>
      </c>
    </row>
    <row r="19" spans="1:3">
      <c r="A19" s="16">
        <v>17</v>
      </c>
      <c r="B19" s="8" t="s">
        <v>780</v>
      </c>
      <c r="C19" s="8" t="s">
        <v>253</v>
      </c>
    </row>
    <row r="20" spans="1:3">
      <c r="A20" s="16">
        <v>18</v>
      </c>
      <c r="B20" s="16" t="s">
        <v>101</v>
      </c>
      <c r="C20" s="16" t="s">
        <v>130</v>
      </c>
    </row>
    <row r="21" spans="1:3">
      <c r="A21" s="16">
        <v>19</v>
      </c>
      <c r="B21" s="15" t="s">
        <v>505</v>
      </c>
      <c r="C21" s="15" t="s">
        <v>589</v>
      </c>
    </row>
    <row r="22" spans="1:3">
      <c r="A22" s="16">
        <v>20</v>
      </c>
      <c r="B22" s="27" t="s">
        <v>498</v>
      </c>
      <c r="C22" s="15" t="s">
        <v>582</v>
      </c>
    </row>
    <row r="23" spans="1:3">
      <c r="A23" s="16">
        <v>21</v>
      </c>
      <c r="B23" s="32"/>
      <c r="C23" s="15" t="s">
        <v>584</v>
      </c>
    </row>
    <row r="24" spans="1:3">
      <c r="A24" s="16">
        <v>22</v>
      </c>
      <c r="B24" s="28"/>
      <c r="C24" s="15" t="s">
        <v>588</v>
      </c>
    </row>
    <row r="25" spans="1:3">
      <c r="A25" s="16">
        <v>23</v>
      </c>
      <c r="B25" s="27" t="s">
        <v>407</v>
      </c>
      <c r="C25" s="15" t="s">
        <v>484</v>
      </c>
    </row>
    <row r="26" spans="1:3">
      <c r="A26" s="16">
        <v>24</v>
      </c>
      <c r="B26" s="28"/>
      <c r="C26" s="15" t="s">
        <v>485</v>
      </c>
    </row>
    <row r="27" spans="1:3">
      <c r="A27" s="16">
        <v>25</v>
      </c>
      <c r="B27" s="15" t="s">
        <v>496</v>
      </c>
      <c r="C27" s="15" t="s">
        <v>587</v>
      </c>
    </row>
    <row r="28" spans="1:3">
      <c r="A28" s="16">
        <v>26</v>
      </c>
      <c r="B28" s="16" t="s">
        <v>756</v>
      </c>
      <c r="C28" s="16" t="s">
        <v>131</v>
      </c>
    </row>
    <row r="29" spans="1:3">
      <c r="A29" s="16">
        <v>27</v>
      </c>
      <c r="B29" s="27" t="s">
        <v>380</v>
      </c>
      <c r="C29" s="15" t="s">
        <v>481</v>
      </c>
    </row>
    <row r="30" spans="1:3">
      <c r="A30" s="16">
        <v>28</v>
      </c>
      <c r="B30" s="28"/>
      <c r="C30" s="15" t="s">
        <v>483</v>
      </c>
    </row>
    <row r="31" spans="1:3">
      <c r="A31" s="16">
        <v>29</v>
      </c>
      <c r="B31" s="8" t="s">
        <v>770</v>
      </c>
      <c r="C31" s="8" t="s">
        <v>249</v>
      </c>
    </row>
    <row r="32" spans="1:3">
      <c r="A32" s="16">
        <v>30</v>
      </c>
      <c r="B32" s="16" t="s">
        <v>11</v>
      </c>
      <c r="C32" s="16" t="s">
        <v>129</v>
      </c>
    </row>
    <row r="33" spans="1:3">
      <c r="A33" s="16">
        <v>31</v>
      </c>
      <c r="B33" s="15" t="s">
        <v>754</v>
      </c>
      <c r="C33" s="15" t="s">
        <v>690</v>
      </c>
    </row>
    <row r="34" spans="1:3">
      <c r="A34" s="16">
        <v>32</v>
      </c>
      <c r="B34" s="29" t="s">
        <v>737</v>
      </c>
      <c r="C34" s="16" t="s">
        <v>132</v>
      </c>
    </row>
    <row r="35" spans="1:3">
      <c r="A35" s="16">
        <v>33</v>
      </c>
      <c r="B35" s="31"/>
      <c r="C35" s="16" t="s">
        <v>133</v>
      </c>
    </row>
    <row r="36" spans="1:3">
      <c r="A36" s="16">
        <v>34</v>
      </c>
      <c r="B36" s="8" t="s">
        <v>219</v>
      </c>
      <c r="C36" s="8" t="s">
        <v>252</v>
      </c>
    </row>
    <row r="37" spans="1:3" ht="14.25" customHeight="1">
      <c r="A37" s="16">
        <v>35</v>
      </c>
      <c r="B37" s="25" t="s">
        <v>274</v>
      </c>
      <c r="C37" s="17" t="s">
        <v>364</v>
      </c>
    </row>
    <row r="38" spans="1:3" ht="14.25" customHeight="1">
      <c r="A38" s="16">
        <v>36</v>
      </c>
      <c r="B38" s="26"/>
      <c r="C38" s="17" t="s">
        <v>365</v>
      </c>
    </row>
  </sheetData>
  <sortState ref="B3:C38">
    <sortCondition ref="B3"/>
  </sortState>
  <mergeCells count="10">
    <mergeCell ref="B22:B24"/>
    <mergeCell ref="B25:B26"/>
    <mergeCell ref="B29:B30"/>
    <mergeCell ref="B34:B35"/>
    <mergeCell ref="B37:B38"/>
    <mergeCell ref="A1:C1"/>
    <mergeCell ref="B5:B6"/>
    <mergeCell ref="B7:B8"/>
    <mergeCell ref="B10:B12"/>
    <mergeCell ref="B17:B18"/>
  </mergeCells>
  <phoneticPr fontId="2" type="noConversion"/>
  <conditionalFormatting sqref="C3:C7">
    <cfRule type="duplicateValues" dxfId="2" priority="1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workbookViewId="0">
      <selection activeCell="D37" sqref="D37"/>
    </sheetView>
  </sheetViews>
  <sheetFormatPr defaultRowHeight="13.5"/>
  <cols>
    <col min="1" max="1" width="10.125" customWidth="1"/>
    <col min="2" max="2" width="34.5" customWidth="1"/>
    <col min="3" max="3" width="11.875" customWidth="1"/>
  </cols>
  <sheetData>
    <row r="1" spans="1:3" ht="67.5" customHeight="1">
      <c r="A1" s="36" t="s">
        <v>715</v>
      </c>
      <c r="B1" s="36"/>
      <c r="C1" s="36"/>
    </row>
    <row r="2" spans="1:3" ht="36" customHeight="1">
      <c r="A2" s="15" t="s">
        <v>699</v>
      </c>
      <c r="B2" s="15" t="s">
        <v>0</v>
      </c>
      <c r="C2" s="15" t="s">
        <v>1</v>
      </c>
    </row>
    <row r="3" spans="1:3" ht="19.5" customHeight="1">
      <c r="A3" s="16">
        <v>1</v>
      </c>
      <c r="B3" s="25" t="s">
        <v>752</v>
      </c>
      <c r="C3" s="15" t="s">
        <v>366</v>
      </c>
    </row>
    <row r="4" spans="1:3" ht="19.5" customHeight="1">
      <c r="A4" s="16">
        <v>2</v>
      </c>
      <c r="B4" s="37"/>
      <c r="C4" s="15" t="s">
        <v>367</v>
      </c>
    </row>
    <row r="5" spans="1:3" ht="19.5" customHeight="1">
      <c r="A5" s="16">
        <v>3</v>
      </c>
      <c r="B5" s="26"/>
      <c r="C5" s="15" t="s">
        <v>368</v>
      </c>
    </row>
    <row r="6" spans="1:3" ht="19.5" customHeight="1">
      <c r="A6" s="16">
        <v>4</v>
      </c>
      <c r="B6" s="18" t="s">
        <v>271</v>
      </c>
      <c r="C6" s="15" t="s">
        <v>371</v>
      </c>
    </row>
    <row r="7" spans="1:3" ht="19.5" customHeight="1">
      <c r="A7" s="16">
        <v>5</v>
      </c>
      <c r="B7" s="6" t="s">
        <v>762</v>
      </c>
      <c r="C7" s="6" t="s">
        <v>692</v>
      </c>
    </row>
    <row r="8" spans="1:3" ht="19.5" customHeight="1">
      <c r="A8" s="16">
        <v>6</v>
      </c>
      <c r="B8" s="15" t="s">
        <v>718</v>
      </c>
      <c r="C8" s="15" t="s">
        <v>590</v>
      </c>
    </row>
    <row r="9" spans="1:3" ht="19.5" customHeight="1">
      <c r="A9" s="16">
        <v>7</v>
      </c>
      <c r="B9" s="33" t="s">
        <v>259</v>
      </c>
      <c r="C9" s="14" t="s">
        <v>260</v>
      </c>
    </row>
    <row r="10" spans="1:3" ht="19.5" customHeight="1">
      <c r="A10" s="16">
        <v>8</v>
      </c>
      <c r="B10" s="34"/>
      <c r="C10" s="14" t="s">
        <v>261</v>
      </c>
    </row>
    <row r="11" spans="1:3" ht="19.5" customHeight="1">
      <c r="A11" s="16">
        <v>9</v>
      </c>
      <c r="B11" s="46" t="s">
        <v>330</v>
      </c>
      <c r="C11" s="17" t="s">
        <v>369</v>
      </c>
    </row>
    <row r="12" spans="1:3">
      <c r="A12" s="16">
        <v>10</v>
      </c>
      <c r="B12" s="47"/>
      <c r="C12" s="17" t="s">
        <v>370</v>
      </c>
    </row>
    <row r="13" spans="1:3">
      <c r="A13" s="16">
        <v>11</v>
      </c>
      <c r="B13" s="15" t="s">
        <v>772</v>
      </c>
      <c r="C13" s="15" t="s">
        <v>691</v>
      </c>
    </row>
    <row r="14" spans="1:3">
      <c r="A14" s="16">
        <v>12</v>
      </c>
      <c r="B14" s="33" t="s">
        <v>255</v>
      </c>
      <c r="C14" s="8" t="s">
        <v>256</v>
      </c>
    </row>
    <row r="15" spans="1:3">
      <c r="A15" s="16">
        <v>13</v>
      </c>
      <c r="B15" s="35"/>
      <c r="C15" s="8" t="s">
        <v>257</v>
      </c>
    </row>
    <row r="16" spans="1:3">
      <c r="A16" s="16">
        <v>14</v>
      </c>
      <c r="B16" s="34"/>
      <c r="C16" s="8" t="s">
        <v>258</v>
      </c>
    </row>
    <row r="17" spans="1:3">
      <c r="A17" s="16">
        <v>15</v>
      </c>
      <c r="B17" s="8" t="s">
        <v>733</v>
      </c>
      <c r="C17" s="8" t="s">
        <v>254</v>
      </c>
    </row>
    <row r="18" spans="1:3">
      <c r="A18" s="16">
        <v>16</v>
      </c>
      <c r="B18" s="16" t="s">
        <v>791</v>
      </c>
      <c r="C18" s="16" t="s">
        <v>134</v>
      </c>
    </row>
    <row r="19" spans="1:3">
      <c r="A19" s="16">
        <v>17</v>
      </c>
      <c r="B19" s="27" t="s">
        <v>701</v>
      </c>
      <c r="C19" s="15" t="s">
        <v>591</v>
      </c>
    </row>
    <row r="20" spans="1:3">
      <c r="A20" s="16">
        <v>18</v>
      </c>
      <c r="B20" s="32"/>
      <c r="C20" s="15" t="s">
        <v>592</v>
      </c>
    </row>
    <row r="21" spans="1:3">
      <c r="A21" s="16">
        <v>19</v>
      </c>
      <c r="B21" s="28"/>
      <c r="C21" s="15" t="s">
        <v>593</v>
      </c>
    </row>
    <row r="22" spans="1:3">
      <c r="A22" s="16">
        <v>20</v>
      </c>
      <c r="B22" s="15" t="s">
        <v>702</v>
      </c>
      <c r="C22" s="15" t="s">
        <v>594</v>
      </c>
    </row>
    <row r="23" spans="1:3">
      <c r="A23" s="16">
        <v>21</v>
      </c>
      <c r="B23" s="27" t="s">
        <v>407</v>
      </c>
      <c r="C23" s="15" t="s">
        <v>486</v>
      </c>
    </row>
    <row r="24" spans="1:3">
      <c r="A24" s="16">
        <v>22</v>
      </c>
      <c r="B24" s="32"/>
      <c r="C24" s="15" t="s">
        <v>487</v>
      </c>
    </row>
    <row r="25" spans="1:3">
      <c r="A25" s="16">
        <v>23</v>
      </c>
      <c r="B25" s="28"/>
      <c r="C25" s="7" t="s">
        <v>491</v>
      </c>
    </row>
    <row r="26" spans="1:3">
      <c r="A26" s="16">
        <v>24</v>
      </c>
      <c r="B26" s="16" t="s">
        <v>139</v>
      </c>
      <c r="C26" s="16" t="s">
        <v>140</v>
      </c>
    </row>
    <row r="27" spans="1:3">
      <c r="A27" s="16">
        <v>25</v>
      </c>
      <c r="B27" s="16" t="s">
        <v>137</v>
      </c>
      <c r="C27" s="16" t="s">
        <v>138</v>
      </c>
    </row>
    <row r="28" spans="1:3">
      <c r="A28" s="16">
        <v>26</v>
      </c>
      <c r="B28" s="29" t="s">
        <v>756</v>
      </c>
      <c r="C28" s="16" t="s">
        <v>141</v>
      </c>
    </row>
    <row r="29" spans="1:3">
      <c r="A29" s="16">
        <v>27</v>
      </c>
      <c r="B29" s="30"/>
      <c r="C29" s="16" t="s">
        <v>142</v>
      </c>
    </row>
    <row r="30" spans="1:3">
      <c r="A30" s="16">
        <v>28</v>
      </c>
      <c r="B30" s="31"/>
      <c r="C30" s="16" t="s">
        <v>143</v>
      </c>
    </row>
    <row r="31" spans="1:3">
      <c r="A31" s="16">
        <v>29</v>
      </c>
      <c r="B31" s="15" t="s">
        <v>380</v>
      </c>
      <c r="C31" s="15" t="s">
        <v>488</v>
      </c>
    </row>
    <row r="32" spans="1:3">
      <c r="A32" s="16">
        <v>30</v>
      </c>
      <c r="B32" s="8" t="s">
        <v>262</v>
      </c>
      <c r="C32" s="8" t="s">
        <v>263</v>
      </c>
    </row>
    <row r="33" spans="1:3">
      <c r="A33" s="16">
        <v>31</v>
      </c>
      <c r="B33" s="8" t="s">
        <v>794</v>
      </c>
      <c r="C33" s="8" t="s">
        <v>264</v>
      </c>
    </row>
    <row r="34" spans="1:3">
      <c r="A34" s="16">
        <v>32</v>
      </c>
      <c r="B34" s="27" t="s">
        <v>382</v>
      </c>
      <c r="C34" s="15" t="s">
        <v>489</v>
      </c>
    </row>
    <row r="35" spans="1:3">
      <c r="A35" s="16">
        <v>33</v>
      </c>
      <c r="B35" s="28"/>
      <c r="C35" s="15" t="s">
        <v>490</v>
      </c>
    </row>
    <row r="36" spans="1:3">
      <c r="A36" s="16">
        <v>34</v>
      </c>
      <c r="B36" s="16" t="s">
        <v>9</v>
      </c>
      <c r="C36" s="16" t="s">
        <v>136</v>
      </c>
    </row>
    <row r="37" spans="1:3">
      <c r="A37" s="16">
        <v>35</v>
      </c>
      <c r="B37" s="29" t="s">
        <v>737</v>
      </c>
      <c r="C37" s="16" t="s">
        <v>135</v>
      </c>
    </row>
    <row r="38" spans="1:3">
      <c r="A38" s="16">
        <v>36</v>
      </c>
      <c r="B38" s="31"/>
      <c r="C38" s="16" t="s">
        <v>144</v>
      </c>
    </row>
    <row r="39" spans="1:3" ht="14.25" customHeight="1">
      <c r="A39" s="16">
        <v>37</v>
      </c>
      <c r="B39" s="25" t="s">
        <v>274</v>
      </c>
      <c r="C39" s="2" t="s">
        <v>372</v>
      </c>
    </row>
    <row r="40" spans="1:3" ht="14.25" customHeight="1">
      <c r="A40" s="16">
        <v>38</v>
      </c>
      <c r="B40" s="26"/>
      <c r="C40" s="2" t="s">
        <v>373</v>
      </c>
    </row>
  </sheetData>
  <sortState ref="B3:C40">
    <sortCondition ref="B3"/>
  </sortState>
  <mergeCells count="11">
    <mergeCell ref="B39:B40"/>
    <mergeCell ref="B19:B21"/>
    <mergeCell ref="B23:B25"/>
    <mergeCell ref="B28:B30"/>
    <mergeCell ref="B34:B35"/>
    <mergeCell ref="B37:B38"/>
    <mergeCell ref="A1:C1"/>
    <mergeCell ref="B3:B5"/>
    <mergeCell ref="B9:B10"/>
    <mergeCell ref="B11:B12"/>
    <mergeCell ref="B14:B16"/>
  </mergeCells>
  <phoneticPr fontId="2" type="noConversion"/>
  <conditionalFormatting sqref="C3:C4">
    <cfRule type="duplicateValues" dxfId="1" priority="2"/>
  </conditionalFormatting>
  <conditionalFormatting sqref="C12:C18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topLeftCell="A29" workbookViewId="0">
      <selection activeCell="B83" sqref="B83:B86"/>
    </sheetView>
  </sheetViews>
  <sheetFormatPr defaultRowHeight="13.5"/>
  <cols>
    <col min="1" max="1" width="12" customWidth="1"/>
    <col min="2" max="2" width="30.5" customWidth="1"/>
    <col min="3" max="3" width="14.375" customWidth="1"/>
  </cols>
  <sheetData>
    <row r="1" spans="1:3" ht="70.5" customHeight="1">
      <c r="A1" s="36" t="s">
        <v>704</v>
      </c>
      <c r="B1" s="36"/>
      <c r="C1" s="36"/>
    </row>
    <row r="2" spans="1:3">
      <c r="A2" s="15" t="s">
        <v>698</v>
      </c>
      <c r="B2" s="15" t="s">
        <v>0</v>
      </c>
      <c r="C2" s="15" t="s">
        <v>1</v>
      </c>
    </row>
    <row r="3" spans="1:3">
      <c r="A3" s="16">
        <v>1</v>
      </c>
      <c r="B3" s="8" t="s">
        <v>730</v>
      </c>
      <c r="C3" s="8" t="s">
        <v>172</v>
      </c>
    </row>
    <row r="4" spans="1:3" ht="14.25" customHeight="1">
      <c r="A4" s="16">
        <v>2</v>
      </c>
      <c r="B4" s="25" t="s">
        <v>734</v>
      </c>
      <c r="C4" s="17" t="s">
        <v>283</v>
      </c>
    </row>
    <row r="5" spans="1:3" ht="14.25" customHeight="1">
      <c r="A5" s="16">
        <v>3</v>
      </c>
      <c r="B5" s="26"/>
      <c r="C5" s="17" t="s">
        <v>284</v>
      </c>
    </row>
    <row r="6" spans="1:3">
      <c r="A6" s="16">
        <v>4</v>
      </c>
      <c r="B6" s="38" t="s">
        <v>271</v>
      </c>
      <c r="C6" s="17" t="s">
        <v>282</v>
      </c>
    </row>
    <row r="7" spans="1:3">
      <c r="A7" s="16">
        <v>5</v>
      </c>
      <c r="B7" s="39"/>
      <c r="C7" s="3" t="s">
        <v>287</v>
      </c>
    </row>
    <row r="8" spans="1:3">
      <c r="A8" s="16">
        <v>6</v>
      </c>
      <c r="B8" s="27" t="s">
        <v>595</v>
      </c>
      <c r="C8" s="15" t="s">
        <v>610</v>
      </c>
    </row>
    <row r="9" spans="1:3">
      <c r="A9" s="16">
        <v>7</v>
      </c>
      <c r="B9" s="28"/>
      <c r="C9" s="15" t="s">
        <v>611</v>
      </c>
    </row>
    <row r="10" spans="1:3">
      <c r="A10" s="16">
        <v>8</v>
      </c>
      <c r="B10" s="33" t="s">
        <v>157</v>
      </c>
      <c r="C10" s="8" t="s">
        <v>167</v>
      </c>
    </row>
    <row r="11" spans="1:3">
      <c r="A11" s="16">
        <v>9</v>
      </c>
      <c r="B11" s="34"/>
      <c r="C11" s="8" t="s">
        <v>179</v>
      </c>
    </row>
    <row r="12" spans="1:3" ht="14.25">
      <c r="A12" s="16">
        <v>10</v>
      </c>
      <c r="B12" s="9" t="s">
        <v>265</v>
      </c>
      <c r="C12" s="3" t="s">
        <v>288</v>
      </c>
    </row>
    <row r="13" spans="1:3">
      <c r="A13" s="16">
        <v>11</v>
      </c>
      <c r="B13" s="15" t="s">
        <v>399</v>
      </c>
      <c r="C13" s="15" t="s">
        <v>400</v>
      </c>
    </row>
    <row r="14" spans="1:3">
      <c r="A14" s="16">
        <v>12</v>
      </c>
      <c r="B14" s="15" t="s">
        <v>742</v>
      </c>
      <c r="C14" s="15" t="s">
        <v>619</v>
      </c>
    </row>
    <row r="15" spans="1:3">
      <c r="A15" s="16">
        <v>13</v>
      </c>
      <c r="B15" s="27" t="s">
        <v>718</v>
      </c>
      <c r="C15" s="15" t="s">
        <v>509</v>
      </c>
    </row>
    <row r="16" spans="1:3">
      <c r="A16" s="16">
        <v>14</v>
      </c>
      <c r="B16" s="32"/>
      <c r="C16" s="15" t="s">
        <v>510</v>
      </c>
    </row>
    <row r="17" spans="1:3">
      <c r="A17" s="16">
        <v>15</v>
      </c>
      <c r="B17" s="32"/>
      <c r="C17" s="15" t="s">
        <v>515</v>
      </c>
    </row>
    <row r="18" spans="1:3">
      <c r="A18" s="16">
        <v>16</v>
      </c>
      <c r="B18" s="28"/>
      <c r="C18" s="15" t="s">
        <v>517</v>
      </c>
    </row>
    <row r="19" spans="1:3">
      <c r="A19" s="16">
        <v>17</v>
      </c>
      <c r="B19" s="33" t="s">
        <v>150</v>
      </c>
      <c r="C19" s="8" t="s">
        <v>168</v>
      </c>
    </row>
    <row r="20" spans="1:3">
      <c r="A20" s="16">
        <v>18</v>
      </c>
      <c r="B20" s="34"/>
      <c r="C20" s="8" t="s">
        <v>170</v>
      </c>
    </row>
    <row r="21" spans="1:3">
      <c r="A21" s="16">
        <v>19</v>
      </c>
      <c r="B21" s="27" t="s">
        <v>731</v>
      </c>
      <c r="C21" s="15" t="s">
        <v>621</v>
      </c>
    </row>
    <row r="22" spans="1:3">
      <c r="A22" s="16">
        <v>20</v>
      </c>
      <c r="B22" s="32"/>
      <c r="C22" s="15" t="s">
        <v>622</v>
      </c>
    </row>
    <row r="23" spans="1:3">
      <c r="A23" s="16">
        <v>21</v>
      </c>
      <c r="B23" s="28"/>
      <c r="C23" s="15" t="s">
        <v>623</v>
      </c>
    </row>
    <row r="24" spans="1:3">
      <c r="A24" s="16">
        <v>22</v>
      </c>
      <c r="B24" s="33" t="s">
        <v>147</v>
      </c>
      <c r="C24" s="8" t="s">
        <v>177</v>
      </c>
    </row>
    <row r="25" spans="1:3">
      <c r="A25" s="16">
        <v>23</v>
      </c>
      <c r="B25" s="34"/>
      <c r="C25" s="8" t="s">
        <v>180</v>
      </c>
    </row>
    <row r="26" spans="1:3">
      <c r="A26" s="16">
        <v>24</v>
      </c>
      <c r="B26" s="6" t="s">
        <v>732</v>
      </c>
      <c r="C26" s="6" t="s">
        <v>620</v>
      </c>
    </row>
    <row r="27" spans="1:3">
      <c r="A27" s="16">
        <v>25</v>
      </c>
      <c r="B27" s="27" t="s">
        <v>743</v>
      </c>
      <c r="C27" s="15" t="s">
        <v>617</v>
      </c>
    </row>
    <row r="28" spans="1:3">
      <c r="A28" s="16">
        <v>26</v>
      </c>
      <c r="B28" s="28"/>
      <c r="C28" s="15" t="s">
        <v>618</v>
      </c>
    </row>
    <row r="29" spans="1:3">
      <c r="A29" s="16">
        <v>27</v>
      </c>
      <c r="B29" s="33" t="s">
        <v>733</v>
      </c>
      <c r="C29" s="8" t="s">
        <v>166</v>
      </c>
    </row>
    <row r="30" spans="1:3">
      <c r="A30" s="16">
        <v>28</v>
      </c>
      <c r="B30" s="35"/>
      <c r="C30" s="8" t="s">
        <v>169</v>
      </c>
    </row>
    <row r="31" spans="1:3">
      <c r="A31" s="16">
        <v>29</v>
      </c>
      <c r="B31" s="35"/>
      <c r="C31" s="8" t="s">
        <v>176</v>
      </c>
    </row>
    <row r="32" spans="1:3">
      <c r="A32" s="16">
        <v>30</v>
      </c>
      <c r="B32" s="34"/>
      <c r="C32" s="8" t="s">
        <v>181</v>
      </c>
    </row>
    <row r="33" spans="1:3">
      <c r="A33" s="16">
        <v>31</v>
      </c>
      <c r="B33" s="29" t="s">
        <v>744</v>
      </c>
      <c r="C33" s="16" t="s">
        <v>22</v>
      </c>
    </row>
    <row r="34" spans="1:3">
      <c r="A34" s="16">
        <v>32</v>
      </c>
      <c r="B34" s="30"/>
      <c r="C34" s="16" t="s">
        <v>23</v>
      </c>
    </row>
    <row r="35" spans="1:3">
      <c r="A35" s="16">
        <v>33</v>
      </c>
      <c r="B35" s="31"/>
      <c r="C35" s="16" t="s">
        <v>24</v>
      </c>
    </row>
    <row r="36" spans="1:3">
      <c r="A36" s="16">
        <v>34</v>
      </c>
      <c r="B36" s="15" t="s">
        <v>505</v>
      </c>
      <c r="C36" s="15" t="s">
        <v>514</v>
      </c>
    </row>
    <row r="37" spans="1:3">
      <c r="A37" s="16">
        <v>35</v>
      </c>
      <c r="B37" s="27" t="s">
        <v>498</v>
      </c>
      <c r="C37" s="15" t="s">
        <v>507</v>
      </c>
    </row>
    <row r="38" spans="1:3">
      <c r="A38" s="16">
        <v>36</v>
      </c>
      <c r="B38" s="32"/>
      <c r="C38" s="15" t="s">
        <v>508</v>
      </c>
    </row>
    <row r="39" spans="1:3">
      <c r="A39" s="16">
        <v>37</v>
      </c>
      <c r="B39" s="32"/>
      <c r="C39" s="15" t="s">
        <v>511</v>
      </c>
    </row>
    <row r="40" spans="1:3">
      <c r="A40" s="16">
        <v>38</v>
      </c>
      <c r="B40" s="32"/>
      <c r="C40" s="15" t="s">
        <v>513</v>
      </c>
    </row>
    <row r="41" spans="1:3">
      <c r="A41" s="16">
        <v>39</v>
      </c>
      <c r="B41" s="28"/>
      <c r="C41" s="15" t="s">
        <v>518</v>
      </c>
    </row>
    <row r="42" spans="1:3">
      <c r="A42" s="16">
        <v>40</v>
      </c>
      <c r="B42" s="27" t="s">
        <v>374</v>
      </c>
      <c r="C42" s="15" t="s">
        <v>394</v>
      </c>
    </row>
    <row r="43" spans="1:3">
      <c r="A43" s="16">
        <v>41</v>
      </c>
      <c r="B43" s="32"/>
      <c r="C43" s="15" t="s">
        <v>396</v>
      </c>
    </row>
    <row r="44" spans="1:3">
      <c r="A44" s="16">
        <v>42</v>
      </c>
      <c r="B44" s="32"/>
      <c r="C44" s="15" t="s">
        <v>397</v>
      </c>
    </row>
    <row r="45" spans="1:3">
      <c r="A45" s="16">
        <v>43</v>
      </c>
      <c r="B45" s="32"/>
      <c r="C45" s="15" t="s">
        <v>398</v>
      </c>
    </row>
    <row r="46" spans="1:3">
      <c r="A46" s="16">
        <v>44</v>
      </c>
      <c r="B46" s="32"/>
      <c r="C46" s="15" t="s">
        <v>401</v>
      </c>
    </row>
    <row r="47" spans="1:3">
      <c r="A47" s="16">
        <v>45</v>
      </c>
      <c r="B47" s="32"/>
      <c r="C47" s="15" t="s">
        <v>403</v>
      </c>
    </row>
    <row r="48" spans="1:3">
      <c r="A48" s="16">
        <v>46</v>
      </c>
      <c r="B48" s="32"/>
      <c r="C48" s="15" t="s">
        <v>404</v>
      </c>
    </row>
    <row r="49" spans="1:3">
      <c r="A49" s="16">
        <v>47</v>
      </c>
      <c r="B49" s="28"/>
      <c r="C49" s="15" t="s">
        <v>408</v>
      </c>
    </row>
    <row r="50" spans="1:3">
      <c r="A50" s="16">
        <v>48</v>
      </c>
      <c r="B50" s="29" t="s">
        <v>32</v>
      </c>
      <c r="C50" s="16" t="s">
        <v>33</v>
      </c>
    </row>
    <row r="51" spans="1:3">
      <c r="A51" s="16">
        <v>49</v>
      </c>
      <c r="B51" s="31"/>
      <c r="C51" s="16" t="s">
        <v>34</v>
      </c>
    </row>
    <row r="52" spans="1:3">
      <c r="A52" s="16">
        <v>50</v>
      </c>
      <c r="B52" s="15" t="s">
        <v>496</v>
      </c>
      <c r="C52" s="15" t="s">
        <v>516</v>
      </c>
    </row>
    <row r="53" spans="1:3">
      <c r="A53" s="16">
        <v>51</v>
      </c>
      <c r="B53" s="8" t="s">
        <v>164</v>
      </c>
      <c r="C53" s="8" t="s">
        <v>171</v>
      </c>
    </row>
    <row r="54" spans="1:3">
      <c r="A54" s="16">
        <v>52</v>
      </c>
      <c r="B54" s="27" t="s">
        <v>740</v>
      </c>
      <c r="C54" s="15" t="s">
        <v>395</v>
      </c>
    </row>
    <row r="55" spans="1:3">
      <c r="A55" s="16">
        <v>53</v>
      </c>
      <c r="B55" s="32"/>
      <c r="C55" s="15" t="s">
        <v>409</v>
      </c>
    </row>
    <row r="56" spans="1:3">
      <c r="A56" s="16">
        <v>54</v>
      </c>
      <c r="B56" s="28"/>
      <c r="C56" s="15" t="s">
        <v>410</v>
      </c>
    </row>
    <row r="57" spans="1:3">
      <c r="A57" s="16">
        <v>55</v>
      </c>
      <c r="B57" s="29" t="s">
        <v>736</v>
      </c>
      <c r="C57" s="16" t="s">
        <v>36</v>
      </c>
    </row>
    <row r="58" spans="1:3">
      <c r="A58" s="16">
        <v>56</v>
      </c>
      <c r="B58" s="30"/>
      <c r="C58" s="16" t="s">
        <v>37</v>
      </c>
    </row>
    <row r="59" spans="1:3">
      <c r="A59" s="16">
        <v>57</v>
      </c>
      <c r="B59" s="31"/>
      <c r="C59" s="16" t="s">
        <v>38</v>
      </c>
    </row>
    <row r="60" spans="1:3">
      <c r="A60" s="16">
        <v>58</v>
      </c>
      <c r="B60" s="27" t="s">
        <v>380</v>
      </c>
      <c r="C60" s="15" t="s">
        <v>405</v>
      </c>
    </row>
    <row r="61" spans="1:3">
      <c r="A61" s="16">
        <v>59</v>
      </c>
      <c r="B61" s="32"/>
      <c r="C61" s="15" t="s">
        <v>406</v>
      </c>
    </row>
    <row r="62" spans="1:3">
      <c r="A62" s="16">
        <v>60</v>
      </c>
      <c r="B62" s="28"/>
      <c r="C62" s="15" t="s">
        <v>411</v>
      </c>
    </row>
    <row r="63" spans="1:3">
      <c r="A63" s="16">
        <v>61</v>
      </c>
      <c r="B63" s="33" t="s">
        <v>741</v>
      </c>
      <c r="C63" s="8" t="s">
        <v>173</v>
      </c>
    </row>
    <row r="64" spans="1:3">
      <c r="A64" s="16">
        <v>62</v>
      </c>
      <c r="B64" s="35"/>
      <c r="C64" s="8" t="s">
        <v>174</v>
      </c>
    </row>
    <row r="65" spans="1:3">
      <c r="A65" s="16">
        <v>63</v>
      </c>
      <c r="B65" s="35"/>
      <c r="C65" s="8" t="s">
        <v>175</v>
      </c>
    </row>
    <row r="66" spans="1:3">
      <c r="A66" s="16">
        <v>64</v>
      </c>
      <c r="B66" s="34"/>
      <c r="C66" s="8" t="s">
        <v>178</v>
      </c>
    </row>
    <row r="67" spans="1:3">
      <c r="A67" s="16">
        <v>65</v>
      </c>
      <c r="B67" s="15" t="s">
        <v>382</v>
      </c>
      <c r="C67" s="15" t="s">
        <v>402</v>
      </c>
    </row>
    <row r="68" spans="1:3">
      <c r="A68" s="16">
        <v>66</v>
      </c>
      <c r="B68" s="29" t="s">
        <v>11</v>
      </c>
      <c r="C68" s="16" t="s">
        <v>29</v>
      </c>
    </row>
    <row r="69" spans="1:3">
      <c r="A69" s="16">
        <v>67</v>
      </c>
      <c r="B69" s="31"/>
      <c r="C69" s="16" t="s">
        <v>31</v>
      </c>
    </row>
    <row r="70" spans="1:3" ht="14.25">
      <c r="A70" s="16">
        <v>68</v>
      </c>
      <c r="B70" s="27" t="s">
        <v>735</v>
      </c>
      <c r="C70" s="1" t="s">
        <v>612</v>
      </c>
    </row>
    <row r="71" spans="1:3" ht="14.25">
      <c r="A71" s="16">
        <v>69</v>
      </c>
      <c r="B71" s="32"/>
      <c r="C71" s="1" t="s">
        <v>613</v>
      </c>
    </row>
    <row r="72" spans="1:3" ht="14.25">
      <c r="A72" s="16">
        <v>70</v>
      </c>
      <c r="B72" s="32"/>
      <c r="C72" s="1" t="s">
        <v>614</v>
      </c>
    </row>
    <row r="73" spans="1:3" ht="14.25">
      <c r="A73" s="16">
        <v>71</v>
      </c>
      <c r="B73" s="32"/>
      <c r="C73" s="1" t="s">
        <v>615</v>
      </c>
    </row>
    <row r="74" spans="1:3" ht="14.25">
      <c r="A74" s="16">
        <v>72</v>
      </c>
      <c r="B74" s="28"/>
      <c r="C74" s="1" t="s">
        <v>616</v>
      </c>
    </row>
    <row r="75" spans="1:3">
      <c r="A75" s="16">
        <v>73</v>
      </c>
      <c r="B75" s="16" t="s">
        <v>9</v>
      </c>
      <c r="C75" s="16" t="s">
        <v>26</v>
      </c>
    </row>
    <row r="76" spans="1:3">
      <c r="A76" s="16">
        <v>74</v>
      </c>
      <c r="B76" s="29" t="s">
        <v>737</v>
      </c>
      <c r="C76" s="16" t="s">
        <v>25</v>
      </c>
    </row>
    <row r="77" spans="1:3">
      <c r="A77" s="16">
        <v>75</v>
      </c>
      <c r="B77" s="30"/>
      <c r="C77" s="16" t="s">
        <v>27</v>
      </c>
    </row>
    <row r="78" spans="1:3">
      <c r="A78" s="16">
        <v>76</v>
      </c>
      <c r="B78" s="30"/>
      <c r="C78" s="16" t="s">
        <v>28</v>
      </c>
    </row>
    <row r="79" spans="1:3">
      <c r="A79" s="16">
        <v>77</v>
      </c>
      <c r="B79" s="31"/>
      <c r="C79" s="16" t="s">
        <v>30</v>
      </c>
    </row>
    <row r="80" spans="1:3">
      <c r="A80" s="16">
        <v>78</v>
      </c>
      <c r="B80" s="16" t="s">
        <v>738</v>
      </c>
      <c r="C80" s="16" t="s">
        <v>35</v>
      </c>
    </row>
    <row r="81" spans="1:3">
      <c r="A81" s="16">
        <v>79</v>
      </c>
      <c r="B81" s="27" t="s">
        <v>739</v>
      </c>
      <c r="C81" s="15" t="s">
        <v>512</v>
      </c>
    </row>
    <row r="82" spans="1:3">
      <c r="A82" s="16">
        <v>80</v>
      </c>
      <c r="B82" s="28"/>
      <c r="C82" s="15" t="s">
        <v>519</v>
      </c>
    </row>
    <row r="83" spans="1:3" ht="14.25" customHeight="1">
      <c r="A83" s="16">
        <v>81</v>
      </c>
      <c r="B83" s="25" t="s">
        <v>274</v>
      </c>
      <c r="C83" s="17" t="s">
        <v>280</v>
      </c>
    </row>
    <row r="84" spans="1:3" ht="14.25" customHeight="1">
      <c r="A84" s="16">
        <v>82</v>
      </c>
      <c r="B84" s="37"/>
      <c r="C84" s="17" t="s">
        <v>281</v>
      </c>
    </row>
    <row r="85" spans="1:3" ht="14.25" customHeight="1">
      <c r="A85" s="16">
        <v>83</v>
      </c>
      <c r="B85" s="37"/>
      <c r="C85" s="3" t="s">
        <v>285</v>
      </c>
    </row>
    <row r="86" spans="1:3" ht="14.25" customHeight="1">
      <c r="A86" s="16">
        <v>84</v>
      </c>
      <c r="B86" s="26"/>
      <c r="C86" s="3" t="s">
        <v>286</v>
      </c>
    </row>
  </sheetData>
  <sortState ref="B3:C86">
    <sortCondition ref="B3"/>
  </sortState>
  <mergeCells count="24">
    <mergeCell ref="B70:B74"/>
    <mergeCell ref="B76:B79"/>
    <mergeCell ref="B81:B82"/>
    <mergeCell ref="B83:B86"/>
    <mergeCell ref="B54:B56"/>
    <mergeCell ref="B57:B59"/>
    <mergeCell ref="B60:B62"/>
    <mergeCell ref="B63:B66"/>
    <mergeCell ref="B68:B69"/>
    <mergeCell ref="B29:B32"/>
    <mergeCell ref="B33:B35"/>
    <mergeCell ref="B37:B41"/>
    <mergeCell ref="B42:B49"/>
    <mergeCell ref="B50:B51"/>
    <mergeCell ref="B15:B18"/>
    <mergeCell ref="B19:B20"/>
    <mergeCell ref="B21:B23"/>
    <mergeCell ref="B24:B25"/>
    <mergeCell ref="B27:B28"/>
    <mergeCell ref="A1:C1"/>
    <mergeCell ref="B4:B5"/>
    <mergeCell ref="B6:B7"/>
    <mergeCell ref="B8:B9"/>
    <mergeCell ref="B10:B11"/>
  </mergeCells>
  <phoneticPr fontId="2" type="noConversion"/>
  <conditionalFormatting sqref="C3:C18">
    <cfRule type="duplicateValues" dxfId="19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"/>
  <sheetViews>
    <sheetView workbookViewId="0">
      <selection activeCell="B21" sqref="B21:B24"/>
    </sheetView>
  </sheetViews>
  <sheetFormatPr defaultRowHeight="13.5"/>
  <cols>
    <col min="1" max="1" width="10.375" customWidth="1"/>
    <col min="2" max="2" width="30.75" customWidth="1"/>
    <col min="3" max="3" width="15.625" customWidth="1"/>
  </cols>
  <sheetData>
    <row r="1" spans="1:3" ht="63.75" customHeight="1">
      <c r="A1" s="36" t="s">
        <v>705</v>
      </c>
      <c r="B1" s="36"/>
      <c r="C1" s="36"/>
    </row>
    <row r="2" spans="1:3">
      <c r="A2" s="15" t="s">
        <v>699</v>
      </c>
      <c r="B2" s="15" t="s">
        <v>0</v>
      </c>
      <c r="C2" s="15" t="s">
        <v>1</v>
      </c>
    </row>
    <row r="3" spans="1:3">
      <c r="A3" s="16">
        <v>1</v>
      </c>
      <c r="B3" s="8" t="s">
        <v>730</v>
      </c>
      <c r="C3" s="8" t="s">
        <v>192</v>
      </c>
    </row>
    <row r="4" spans="1:3" ht="14.25" customHeight="1">
      <c r="A4" s="16">
        <v>2</v>
      </c>
      <c r="B4" s="25" t="s">
        <v>752</v>
      </c>
      <c r="C4" s="5" t="s">
        <v>293</v>
      </c>
    </row>
    <row r="5" spans="1:3" ht="14.25" customHeight="1">
      <c r="A5" s="16">
        <v>3</v>
      </c>
      <c r="B5" s="37"/>
      <c r="C5" s="4" t="s">
        <v>294</v>
      </c>
    </row>
    <row r="6" spans="1:3" ht="14.25" customHeight="1">
      <c r="A6" s="16">
        <v>4</v>
      </c>
      <c r="B6" s="37"/>
      <c r="C6" s="5" t="s">
        <v>295</v>
      </c>
    </row>
    <row r="7" spans="1:3" ht="14.25" customHeight="1">
      <c r="A7" s="16">
        <v>5</v>
      </c>
      <c r="B7" s="26"/>
      <c r="C7" s="4" t="s">
        <v>300</v>
      </c>
    </row>
    <row r="8" spans="1:3">
      <c r="A8" s="16">
        <v>6</v>
      </c>
      <c r="B8" s="18" t="s">
        <v>271</v>
      </c>
      <c r="C8" s="4" t="s">
        <v>301</v>
      </c>
    </row>
    <row r="9" spans="1:3">
      <c r="A9" s="16">
        <v>7</v>
      </c>
      <c r="B9" s="27" t="s">
        <v>595</v>
      </c>
      <c r="C9" s="15" t="s">
        <v>624</v>
      </c>
    </row>
    <row r="10" spans="1:3">
      <c r="A10" s="16">
        <v>8</v>
      </c>
      <c r="B10" s="28"/>
      <c r="C10" s="15" t="s">
        <v>625</v>
      </c>
    </row>
    <row r="11" spans="1:3">
      <c r="A11" s="16">
        <v>9</v>
      </c>
      <c r="B11" s="33" t="s">
        <v>157</v>
      </c>
      <c r="C11" s="8" t="s">
        <v>185</v>
      </c>
    </row>
    <row r="12" spans="1:3">
      <c r="A12" s="16">
        <v>10</v>
      </c>
      <c r="B12" s="35"/>
      <c r="C12" s="8" t="s">
        <v>189</v>
      </c>
    </row>
    <row r="13" spans="1:3">
      <c r="A13" s="16">
        <v>11</v>
      </c>
      <c r="B13" s="34"/>
      <c r="C13" s="8" t="s">
        <v>190</v>
      </c>
    </row>
    <row r="14" spans="1:3">
      <c r="A14" s="16">
        <v>12</v>
      </c>
      <c r="B14" s="40" t="s">
        <v>289</v>
      </c>
      <c r="C14" s="17" t="s">
        <v>290</v>
      </c>
    </row>
    <row r="15" spans="1:3">
      <c r="A15" s="16">
        <v>13</v>
      </c>
      <c r="B15" s="41"/>
      <c r="C15" s="4" t="s">
        <v>291</v>
      </c>
    </row>
    <row r="16" spans="1:3">
      <c r="A16" s="16">
        <v>14</v>
      </c>
      <c r="B16" s="42"/>
      <c r="C16" s="5" t="s">
        <v>297</v>
      </c>
    </row>
    <row r="17" spans="1:3">
      <c r="A17" s="16">
        <v>15</v>
      </c>
      <c r="B17" s="15" t="s">
        <v>399</v>
      </c>
      <c r="C17" s="15" t="s">
        <v>427</v>
      </c>
    </row>
    <row r="18" spans="1:3">
      <c r="A18" s="16">
        <v>16</v>
      </c>
      <c r="B18" s="11" t="s">
        <v>755</v>
      </c>
      <c r="C18" s="4" t="s">
        <v>292</v>
      </c>
    </row>
    <row r="19" spans="1:3">
      <c r="A19" s="16">
        <v>17</v>
      </c>
      <c r="B19" s="27" t="s">
        <v>747</v>
      </c>
      <c r="C19" s="15" t="s">
        <v>630</v>
      </c>
    </row>
    <row r="20" spans="1:3">
      <c r="A20" s="16">
        <v>18</v>
      </c>
      <c r="B20" s="28"/>
      <c r="C20" s="15" t="s">
        <v>631</v>
      </c>
    </row>
    <row r="21" spans="1:3">
      <c r="A21" s="16">
        <v>19</v>
      </c>
      <c r="B21" s="27" t="s">
        <v>753</v>
      </c>
      <c r="C21" s="15" t="s">
        <v>524</v>
      </c>
    </row>
    <row r="22" spans="1:3">
      <c r="A22" s="16">
        <v>20</v>
      </c>
      <c r="B22" s="32"/>
      <c r="C22" s="15" t="s">
        <v>525</v>
      </c>
    </row>
    <row r="23" spans="1:3">
      <c r="A23" s="16">
        <v>21</v>
      </c>
      <c r="B23" s="32"/>
      <c r="C23" s="15" t="s">
        <v>527</v>
      </c>
    </row>
    <row r="24" spans="1:3">
      <c r="A24" s="16">
        <v>22</v>
      </c>
      <c r="B24" s="28"/>
      <c r="C24" s="15" t="s">
        <v>530</v>
      </c>
    </row>
    <row r="25" spans="1:3">
      <c r="A25" s="16">
        <v>23</v>
      </c>
      <c r="B25" s="8" t="s">
        <v>150</v>
      </c>
      <c r="C25" s="8" t="s">
        <v>186</v>
      </c>
    </row>
    <row r="26" spans="1:3">
      <c r="A26" s="16">
        <v>24</v>
      </c>
      <c r="B26" s="27" t="s">
        <v>750</v>
      </c>
      <c r="C26" s="15" t="s">
        <v>632</v>
      </c>
    </row>
    <row r="27" spans="1:3">
      <c r="A27" s="16">
        <v>25</v>
      </c>
      <c r="B27" s="32"/>
      <c r="C27" s="15" t="s">
        <v>633</v>
      </c>
    </row>
    <row r="28" spans="1:3">
      <c r="A28" s="16">
        <v>26</v>
      </c>
      <c r="B28" s="32"/>
      <c r="C28" s="15" t="s">
        <v>634</v>
      </c>
    </row>
    <row r="29" spans="1:3">
      <c r="A29" s="16">
        <v>27</v>
      </c>
      <c r="B29" s="32"/>
      <c r="C29" s="15" t="s">
        <v>635</v>
      </c>
    </row>
    <row r="30" spans="1:3">
      <c r="A30" s="16">
        <v>28</v>
      </c>
      <c r="B30" s="28"/>
      <c r="C30" s="15" t="s">
        <v>636</v>
      </c>
    </row>
    <row r="31" spans="1:3">
      <c r="A31" s="16">
        <v>29</v>
      </c>
      <c r="B31" s="15" t="s">
        <v>423</v>
      </c>
      <c r="C31" s="15" t="s">
        <v>424</v>
      </c>
    </row>
    <row r="32" spans="1:3">
      <c r="A32" s="16">
        <v>30</v>
      </c>
      <c r="B32" s="33" t="s">
        <v>147</v>
      </c>
      <c r="C32" s="8" t="s">
        <v>183</v>
      </c>
    </row>
    <row r="33" spans="1:3">
      <c r="A33" s="16">
        <v>31</v>
      </c>
      <c r="B33" s="35"/>
      <c r="C33" s="8" t="s">
        <v>184</v>
      </c>
    </row>
    <row r="34" spans="1:3">
      <c r="A34" s="16">
        <v>32</v>
      </c>
      <c r="B34" s="34"/>
      <c r="C34" s="8" t="s">
        <v>187</v>
      </c>
    </row>
    <row r="35" spans="1:3">
      <c r="A35" s="16">
        <v>33</v>
      </c>
      <c r="B35" s="15" t="s">
        <v>748</v>
      </c>
      <c r="C35" s="15" t="s">
        <v>629</v>
      </c>
    </row>
    <row r="36" spans="1:3">
      <c r="A36" s="16">
        <v>34</v>
      </c>
      <c r="B36" s="33" t="s">
        <v>751</v>
      </c>
      <c r="C36" s="8" t="s">
        <v>188</v>
      </c>
    </row>
    <row r="37" spans="1:3">
      <c r="A37" s="16">
        <v>35</v>
      </c>
      <c r="B37" s="35"/>
      <c r="C37" s="8" t="s">
        <v>193</v>
      </c>
    </row>
    <row r="38" spans="1:3">
      <c r="A38" s="16">
        <v>36</v>
      </c>
      <c r="B38" s="34"/>
      <c r="C38" s="8" t="s">
        <v>194</v>
      </c>
    </row>
    <row r="39" spans="1:3">
      <c r="A39" s="16">
        <v>37</v>
      </c>
      <c r="B39" s="29" t="s">
        <v>749</v>
      </c>
      <c r="C39" s="16" t="s">
        <v>39</v>
      </c>
    </row>
    <row r="40" spans="1:3">
      <c r="A40" s="16">
        <v>38</v>
      </c>
      <c r="B40" s="30"/>
      <c r="C40" s="16" t="s">
        <v>40</v>
      </c>
    </row>
    <row r="41" spans="1:3">
      <c r="A41" s="16">
        <v>39</v>
      </c>
      <c r="B41" s="30"/>
      <c r="C41" s="16" t="s">
        <v>41</v>
      </c>
    </row>
    <row r="42" spans="1:3">
      <c r="A42" s="16">
        <v>40</v>
      </c>
      <c r="B42" s="30"/>
      <c r="C42" s="16" t="s">
        <v>42</v>
      </c>
    </row>
    <row r="43" spans="1:3">
      <c r="A43" s="16">
        <v>41</v>
      </c>
      <c r="B43" s="31"/>
      <c r="C43" s="16" t="s">
        <v>43</v>
      </c>
    </row>
    <row r="44" spans="1:3">
      <c r="A44" s="16">
        <v>42</v>
      </c>
      <c r="B44" s="27" t="s">
        <v>498</v>
      </c>
      <c r="C44" s="15" t="s">
        <v>520</v>
      </c>
    </row>
    <row r="45" spans="1:3">
      <c r="A45" s="16">
        <v>43</v>
      </c>
      <c r="B45" s="32"/>
      <c r="C45" s="15" t="s">
        <v>521</v>
      </c>
    </row>
    <row r="46" spans="1:3">
      <c r="A46" s="16">
        <v>44</v>
      </c>
      <c r="B46" s="32"/>
      <c r="C46" s="15" t="s">
        <v>526</v>
      </c>
    </row>
    <row r="47" spans="1:3">
      <c r="A47" s="16">
        <v>45</v>
      </c>
      <c r="B47" s="32"/>
      <c r="C47" s="15" t="s">
        <v>528</v>
      </c>
    </row>
    <row r="48" spans="1:3">
      <c r="A48" s="16">
        <v>46</v>
      </c>
      <c r="B48" s="32"/>
      <c r="C48" s="15" t="s">
        <v>529</v>
      </c>
    </row>
    <row r="49" spans="1:3">
      <c r="A49" s="16">
        <v>47</v>
      </c>
      <c r="B49" s="28"/>
      <c r="C49" s="15" t="s">
        <v>531</v>
      </c>
    </row>
    <row r="50" spans="1:3">
      <c r="A50" s="16">
        <v>48</v>
      </c>
      <c r="B50" s="17" t="s">
        <v>693</v>
      </c>
      <c r="C50" s="15" t="s">
        <v>522</v>
      </c>
    </row>
    <row r="51" spans="1:3">
      <c r="A51" s="16">
        <v>49</v>
      </c>
      <c r="B51" s="17" t="s">
        <v>693</v>
      </c>
      <c r="C51" s="15" t="s">
        <v>523</v>
      </c>
    </row>
    <row r="52" spans="1:3">
      <c r="A52" s="16">
        <v>50</v>
      </c>
      <c r="B52" s="27" t="s">
        <v>407</v>
      </c>
      <c r="C52" s="15" t="s">
        <v>412</v>
      </c>
    </row>
    <row r="53" spans="1:3">
      <c r="A53" s="16">
        <v>51</v>
      </c>
      <c r="B53" s="32"/>
      <c r="C53" s="15" t="s">
        <v>413</v>
      </c>
    </row>
    <row r="54" spans="1:3">
      <c r="A54" s="16">
        <v>52</v>
      </c>
      <c r="B54" s="32"/>
      <c r="C54" s="15" t="s">
        <v>414</v>
      </c>
    </row>
    <row r="55" spans="1:3">
      <c r="A55" s="16">
        <v>53</v>
      </c>
      <c r="B55" s="32"/>
      <c r="C55" s="15" t="s">
        <v>415</v>
      </c>
    </row>
    <row r="56" spans="1:3">
      <c r="A56" s="16">
        <v>54</v>
      </c>
      <c r="B56" s="32"/>
      <c r="C56" s="15" t="s">
        <v>416</v>
      </c>
    </row>
    <row r="57" spans="1:3">
      <c r="A57" s="16">
        <v>55</v>
      </c>
      <c r="B57" s="32"/>
      <c r="C57" s="15" t="s">
        <v>418</v>
      </c>
    </row>
    <row r="58" spans="1:3">
      <c r="A58" s="16">
        <v>56</v>
      </c>
      <c r="B58" s="32"/>
      <c r="C58" s="15" t="s">
        <v>419</v>
      </c>
    </row>
    <row r="59" spans="1:3">
      <c r="A59" s="16">
        <v>57</v>
      </c>
      <c r="B59" s="32"/>
      <c r="C59" s="15" t="s">
        <v>420</v>
      </c>
    </row>
    <row r="60" spans="1:3">
      <c r="A60" s="16">
        <v>58</v>
      </c>
      <c r="B60" s="28"/>
      <c r="C60" s="15" t="s">
        <v>422</v>
      </c>
    </row>
    <row r="61" spans="1:3">
      <c r="A61" s="16">
        <v>59</v>
      </c>
      <c r="B61" s="16" t="s">
        <v>32</v>
      </c>
      <c r="C61" s="16" t="s">
        <v>50</v>
      </c>
    </row>
    <row r="62" spans="1:3">
      <c r="A62" s="16">
        <v>60</v>
      </c>
      <c r="B62" s="18" t="s">
        <v>298</v>
      </c>
      <c r="C62" s="5" t="s">
        <v>299</v>
      </c>
    </row>
    <row r="63" spans="1:3">
      <c r="A63" s="16">
        <v>61</v>
      </c>
      <c r="B63" s="27" t="s">
        <v>745</v>
      </c>
      <c r="C63" s="15" t="s">
        <v>421</v>
      </c>
    </row>
    <row r="64" spans="1:3">
      <c r="A64" s="16">
        <v>62</v>
      </c>
      <c r="B64" s="32"/>
      <c r="C64" s="15" t="s">
        <v>425</v>
      </c>
    </row>
    <row r="65" spans="1:3">
      <c r="A65" s="16">
        <v>63</v>
      </c>
      <c r="B65" s="28"/>
      <c r="C65" s="15" t="s">
        <v>426</v>
      </c>
    </row>
    <row r="66" spans="1:3">
      <c r="A66" s="16">
        <v>64</v>
      </c>
      <c r="B66" s="29" t="s">
        <v>756</v>
      </c>
      <c r="C66" s="16" t="s">
        <v>51</v>
      </c>
    </row>
    <row r="67" spans="1:3">
      <c r="A67" s="16">
        <v>65</v>
      </c>
      <c r="B67" s="30"/>
      <c r="C67" s="16" t="s">
        <v>52</v>
      </c>
    </row>
    <row r="68" spans="1:3">
      <c r="A68" s="16">
        <v>66</v>
      </c>
      <c r="B68" s="30"/>
      <c r="C68" s="16" t="s">
        <v>53</v>
      </c>
    </row>
    <row r="69" spans="1:3">
      <c r="A69" s="16">
        <v>67</v>
      </c>
      <c r="B69" s="30"/>
      <c r="C69" s="16" t="s">
        <v>54</v>
      </c>
    </row>
    <row r="70" spans="1:3">
      <c r="A70" s="16">
        <v>68</v>
      </c>
      <c r="B70" s="31"/>
      <c r="C70" s="16" t="s">
        <v>55</v>
      </c>
    </row>
    <row r="71" spans="1:3">
      <c r="A71" s="16">
        <v>69</v>
      </c>
      <c r="B71" s="15" t="s">
        <v>380</v>
      </c>
      <c r="C71" s="15" t="s">
        <v>417</v>
      </c>
    </row>
    <row r="72" spans="1:3">
      <c r="A72" s="16">
        <v>70</v>
      </c>
      <c r="B72" s="33" t="s">
        <v>746</v>
      </c>
      <c r="C72" s="8" t="s">
        <v>182</v>
      </c>
    </row>
    <row r="73" spans="1:3">
      <c r="A73" s="16">
        <v>71</v>
      </c>
      <c r="B73" s="35"/>
      <c r="C73" s="8" t="s">
        <v>191</v>
      </c>
    </row>
    <row r="74" spans="1:3">
      <c r="A74" s="16">
        <v>72</v>
      </c>
      <c r="B74" s="34"/>
      <c r="C74" s="8" t="s">
        <v>195</v>
      </c>
    </row>
    <row r="75" spans="1:3">
      <c r="A75" s="16">
        <v>73</v>
      </c>
      <c r="B75" s="29" t="s">
        <v>11</v>
      </c>
      <c r="C75" s="16" t="s">
        <v>45</v>
      </c>
    </row>
    <row r="76" spans="1:3">
      <c r="A76" s="16">
        <v>74</v>
      </c>
      <c r="B76" s="31"/>
      <c r="C76" s="16" t="s">
        <v>46</v>
      </c>
    </row>
    <row r="77" spans="1:3" ht="14.25">
      <c r="A77" s="16">
        <v>75</v>
      </c>
      <c r="B77" s="27" t="s">
        <v>754</v>
      </c>
      <c r="C77" s="1" t="s">
        <v>626</v>
      </c>
    </row>
    <row r="78" spans="1:3" ht="14.25">
      <c r="A78" s="16">
        <v>76</v>
      </c>
      <c r="B78" s="32"/>
      <c r="C78" s="1" t="s">
        <v>627</v>
      </c>
    </row>
    <row r="79" spans="1:3" ht="14.25">
      <c r="A79" s="16">
        <v>77</v>
      </c>
      <c r="B79" s="28"/>
      <c r="C79" s="1" t="s">
        <v>628</v>
      </c>
    </row>
    <row r="80" spans="1:3">
      <c r="A80" s="16">
        <v>78</v>
      </c>
      <c r="B80" s="16" t="s">
        <v>9</v>
      </c>
      <c r="C80" s="16" t="s">
        <v>44</v>
      </c>
    </row>
    <row r="81" spans="1:3">
      <c r="A81" s="16">
        <v>79</v>
      </c>
      <c r="B81" s="29" t="s">
        <v>737</v>
      </c>
      <c r="C81" s="16" t="s">
        <v>47</v>
      </c>
    </row>
    <row r="82" spans="1:3">
      <c r="A82" s="16">
        <v>80</v>
      </c>
      <c r="B82" s="30"/>
      <c r="C82" s="16" t="s">
        <v>48</v>
      </c>
    </row>
    <row r="83" spans="1:3">
      <c r="A83" s="16">
        <v>81</v>
      </c>
      <c r="B83" s="31"/>
      <c r="C83" s="16" t="s">
        <v>49</v>
      </c>
    </row>
    <row r="84" spans="1:3" ht="14.25">
      <c r="A84" s="16">
        <v>82</v>
      </c>
      <c r="B84" s="9" t="s">
        <v>274</v>
      </c>
      <c r="C84" s="4" t="s">
        <v>296</v>
      </c>
    </row>
  </sheetData>
  <sortState ref="B3:C84">
    <sortCondition ref="B3"/>
  </sortState>
  <mergeCells count="19">
    <mergeCell ref="B72:B74"/>
    <mergeCell ref="B75:B76"/>
    <mergeCell ref="B77:B79"/>
    <mergeCell ref="B81:B83"/>
    <mergeCell ref="B39:B43"/>
    <mergeCell ref="B44:B49"/>
    <mergeCell ref="B52:B60"/>
    <mergeCell ref="B63:B65"/>
    <mergeCell ref="B66:B70"/>
    <mergeCell ref="B19:B20"/>
    <mergeCell ref="B21:B24"/>
    <mergeCell ref="B26:B30"/>
    <mergeCell ref="B32:B34"/>
    <mergeCell ref="B36:B38"/>
    <mergeCell ref="A1:C1"/>
    <mergeCell ref="B4:B7"/>
    <mergeCell ref="B9:B10"/>
    <mergeCell ref="B11:B13"/>
    <mergeCell ref="B14:B16"/>
  </mergeCells>
  <phoneticPr fontId="2" type="noConversion"/>
  <conditionalFormatting sqref="C3:C19">
    <cfRule type="duplicateValues" dxfId="18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topLeftCell="A34" workbookViewId="0">
      <selection activeCell="C48" sqref="C48"/>
    </sheetView>
  </sheetViews>
  <sheetFormatPr defaultRowHeight="13.5"/>
  <cols>
    <col min="1" max="1" width="11.25" customWidth="1"/>
    <col min="2" max="2" width="32.625" customWidth="1"/>
    <col min="3" max="3" width="14.125" customWidth="1"/>
  </cols>
  <sheetData>
    <row r="1" spans="1:3" ht="67.5" customHeight="1">
      <c r="A1" s="36" t="s">
        <v>706</v>
      </c>
      <c r="B1" s="36"/>
      <c r="C1" s="36"/>
    </row>
    <row r="2" spans="1:3" ht="30.75" customHeight="1">
      <c r="A2" s="15" t="s">
        <v>699</v>
      </c>
      <c r="B2" s="15" t="s">
        <v>0</v>
      </c>
      <c r="C2" s="15" t="s">
        <v>1</v>
      </c>
    </row>
    <row r="3" spans="1:3">
      <c r="A3" s="16">
        <v>1</v>
      </c>
      <c r="B3" s="8" t="s">
        <v>730</v>
      </c>
      <c r="C3" s="8" t="s">
        <v>202</v>
      </c>
    </row>
    <row r="4" spans="1:3" ht="14.25" customHeight="1">
      <c r="A4" s="16">
        <v>2</v>
      </c>
      <c r="B4" s="25" t="s">
        <v>760</v>
      </c>
      <c r="C4" s="17" t="s">
        <v>303</v>
      </c>
    </row>
    <row r="5" spans="1:3" ht="14.25" customHeight="1">
      <c r="A5" s="16">
        <v>3</v>
      </c>
      <c r="B5" s="37"/>
      <c r="C5" s="17" t="s">
        <v>304</v>
      </c>
    </row>
    <row r="6" spans="1:3" ht="14.25" customHeight="1">
      <c r="A6" s="16">
        <v>4</v>
      </c>
      <c r="B6" s="26"/>
      <c r="C6" s="17" t="s">
        <v>308</v>
      </c>
    </row>
    <row r="7" spans="1:3">
      <c r="A7" s="16">
        <v>5</v>
      </c>
      <c r="B7" s="40" t="s">
        <v>289</v>
      </c>
      <c r="C7" s="17" t="s">
        <v>302</v>
      </c>
    </row>
    <row r="8" spans="1:3">
      <c r="A8" s="16">
        <v>6</v>
      </c>
      <c r="B8" s="42"/>
      <c r="C8" s="17" t="s">
        <v>307</v>
      </c>
    </row>
    <row r="9" spans="1:3" ht="14.25">
      <c r="A9" s="16">
        <v>7</v>
      </c>
      <c r="B9" s="27" t="s">
        <v>762</v>
      </c>
      <c r="C9" s="1" t="s">
        <v>646</v>
      </c>
    </row>
    <row r="10" spans="1:3" ht="14.25">
      <c r="A10" s="16">
        <v>8</v>
      </c>
      <c r="B10" s="28"/>
      <c r="C10" s="1" t="s">
        <v>647</v>
      </c>
    </row>
    <row r="11" spans="1:3">
      <c r="A11" s="16">
        <v>9</v>
      </c>
      <c r="B11" s="15" t="s">
        <v>764</v>
      </c>
      <c r="C11" s="15" t="s">
        <v>642</v>
      </c>
    </row>
    <row r="12" spans="1:3">
      <c r="A12" s="16">
        <v>10</v>
      </c>
      <c r="B12" s="27" t="s">
        <v>758</v>
      </c>
      <c r="C12" s="15" t="s">
        <v>532</v>
      </c>
    </row>
    <row r="13" spans="1:3">
      <c r="A13" s="16">
        <v>11</v>
      </c>
      <c r="B13" s="32"/>
      <c r="C13" s="15" t="s">
        <v>534</v>
      </c>
    </row>
    <row r="14" spans="1:3">
      <c r="A14" s="16">
        <v>12</v>
      </c>
      <c r="B14" s="28"/>
      <c r="C14" s="15" t="s">
        <v>536</v>
      </c>
    </row>
    <row r="15" spans="1:3">
      <c r="A15" s="16">
        <v>13</v>
      </c>
      <c r="B15" s="27" t="s">
        <v>757</v>
      </c>
      <c r="C15" s="15" t="s">
        <v>643</v>
      </c>
    </row>
    <row r="16" spans="1:3">
      <c r="A16" s="16">
        <v>14</v>
      </c>
      <c r="B16" s="32"/>
      <c r="C16" s="15" t="s">
        <v>644</v>
      </c>
    </row>
    <row r="17" spans="1:3">
      <c r="A17" s="16">
        <v>15</v>
      </c>
      <c r="B17" s="28"/>
      <c r="C17" s="15" t="s">
        <v>645</v>
      </c>
    </row>
    <row r="18" spans="1:3">
      <c r="A18" s="16">
        <v>16</v>
      </c>
      <c r="B18" s="15" t="s">
        <v>423</v>
      </c>
      <c r="C18" s="15" t="s">
        <v>433</v>
      </c>
    </row>
    <row r="19" spans="1:3">
      <c r="A19" s="16">
        <v>17</v>
      </c>
      <c r="B19" s="33" t="s">
        <v>147</v>
      </c>
      <c r="C19" s="8" t="s">
        <v>197</v>
      </c>
    </row>
    <row r="20" spans="1:3">
      <c r="A20" s="16">
        <v>18</v>
      </c>
      <c r="B20" s="35"/>
      <c r="C20" s="8" t="s">
        <v>200</v>
      </c>
    </row>
    <row r="21" spans="1:3">
      <c r="A21" s="16">
        <v>19</v>
      </c>
      <c r="B21" s="34"/>
      <c r="C21" s="8" t="s">
        <v>204</v>
      </c>
    </row>
    <row r="22" spans="1:3">
      <c r="A22" s="16">
        <v>20</v>
      </c>
      <c r="B22" s="33" t="s">
        <v>759</v>
      </c>
      <c r="C22" s="8" t="s">
        <v>196</v>
      </c>
    </row>
    <row r="23" spans="1:3">
      <c r="A23" s="16">
        <v>21</v>
      </c>
      <c r="B23" s="35"/>
      <c r="C23" s="8" t="s">
        <v>199</v>
      </c>
    </row>
    <row r="24" spans="1:3">
      <c r="A24" s="16">
        <v>22</v>
      </c>
      <c r="B24" s="35"/>
      <c r="C24" s="8" t="s">
        <v>201</v>
      </c>
    </row>
    <row r="25" spans="1:3">
      <c r="A25" s="16">
        <v>23</v>
      </c>
      <c r="B25" s="34"/>
      <c r="C25" s="8" t="s">
        <v>207</v>
      </c>
    </row>
    <row r="26" spans="1:3">
      <c r="A26" s="16">
        <v>24</v>
      </c>
      <c r="B26" s="16" t="s">
        <v>749</v>
      </c>
      <c r="C26" s="16" t="s">
        <v>56</v>
      </c>
    </row>
    <row r="27" spans="1:3">
      <c r="A27" s="16">
        <v>25</v>
      </c>
      <c r="B27" s="15" t="s">
        <v>505</v>
      </c>
      <c r="C27" s="15" t="s">
        <v>538</v>
      </c>
    </row>
    <row r="28" spans="1:3">
      <c r="A28" s="16">
        <v>26</v>
      </c>
      <c r="B28" s="15" t="s">
        <v>498</v>
      </c>
      <c r="C28" s="15" t="s">
        <v>533</v>
      </c>
    </row>
    <row r="29" spans="1:3">
      <c r="A29" s="16">
        <v>27</v>
      </c>
      <c r="B29" s="17" t="s">
        <v>695</v>
      </c>
      <c r="C29" s="15" t="s">
        <v>537</v>
      </c>
    </row>
    <row r="30" spans="1:3">
      <c r="A30" s="16">
        <v>28</v>
      </c>
      <c r="B30" s="27" t="s">
        <v>407</v>
      </c>
      <c r="C30" s="15" t="s">
        <v>428</v>
      </c>
    </row>
    <row r="31" spans="1:3">
      <c r="A31" s="16">
        <v>29</v>
      </c>
      <c r="B31" s="32"/>
      <c r="C31" s="15" t="s">
        <v>429</v>
      </c>
    </row>
    <row r="32" spans="1:3">
      <c r="A32" s="16">
        <v>30</v>
      </c>
      <c r="B32" s="32"/>
      <c r="C32" s="15" t="s">
        <v>430</v>
      </c>
    </row>
    <row r="33" spans="1:3">
      <c r="A33" s="16">
        <v>31</v>
      </c>
      <c r="B33" s="32"/>
      <c r="C33" s="15" t="s">
        <v>431</v>
      </c>
    </row>
    <row r="34" spans="1:3">
      <c r="A34" s="16">
        <v>32</v>
      </c>
      <c r="B34" s="28"/>
      <c r="C34" s="15" t="s">
        <v>432</v>
      </c>
    </row>
    <row r="35" spans="1:3">
      <c r="A35" s="16">
        <v>33</v>
      </c>
      <c r="B35" s="17" t="s">
        <v>696</v>
      </c>
      <c r="C35" s="15" t="s">
        <v>535</v>
      </c>
    </row>
    <row r="36" spans="1:3">
      <c r="A36" s="16">
        <v>34</v>
      </c>
      <c r="B36" s="29" t="s">
        <v>32</v>
      </c>
      <c r="C36" s="16" t="s">
        <v>59</v>
      </c>
    </row>
    <row r="37" spans="1:3">
      <c r="A37" s="16">
        <v>35</v>
      </c>
      <c r="B37" s="31"/>
      <c r="C37" s="16" t="s">
        <v>60</v>
      </c>
    </row>
    <row r="38" spans="1:3">
      <c r="A38" s="16">
        <v>36</v>
      </c>
      <c r="B38" s="29" t="s">
        <v>756</v>
      </c>
      <c r="C38" s="16" t="s">
        <v>67</v>
      </c>
    </row>
    <row r="39" spans="1:3">
      <c r="A39" s="16">
        <v>37</v>
      </c>
      <c r="B39" s="31"/>
      <c r="C39" s="16" t="s">
        <v>68</v>
      </c>
    </row>
    <row r="40" spans="1:3">
      <c r="A40" s="16">
        <v>38</v>
      </c>
      <c r="B40" s="8" t="s">
        <v>153</v>
      </c>
      <c r="C40" s="8" t="s">
        <v>205</v>
      </c>
    </row>
    <row r="41" spans="1:3">
      <c r="A41" s="16">
        <v>39</v>
      </c>
      <c r="B41" s="33" t="s">
        <v>763</v>
      </c>
      <c r="C41" s="8" t="s">
        <v>198</v>
      </c>
    </row>
    <row r="42" spans="1:3">
      <c r="A42" s="16">
        <v>40</v>
      </c>
      <c r="B42" s="35"/>
      <c r="C42" s="8" t="s">
        <v>203</v>
      </c>
    </row>
    <row r="43" spans="1:3">
      <c r="A43" s="16">
        <v>41</v>
      </c>
      <c r="B43" s="34"/>
      <c r="C43" s="8" t="s">
        <v>206</v>
      </c>
    </row>
    <row r="44" spans="1:3">
      <c r="A44" s="16">
        <v>42</v>
      </c>
      <c r="B44" s="15" t="s">
        <v>377</v>
      </c>
      <c r="C44" s="15" t="s">
        <v>434</v>
      </c>
    </row>
    <row r="45" spans="1:3">
      <c r="A45" s="16">
        <v>43</v>
      </c>
      <c r="B45" s="15" t="s">
        <v>761</v>
      </c>
      <c r="C45" s="15" t="s">
        <v>435</v>
      </c>
    </row>
    <row r="46" spans="1:3">
      <c r="A46" s="16">
        <v>44</v>
      </c>
      <c r="B46" s="16" t="s">
        <v>11</v>
      </c>
      <c r="C46" s="16" t="s">
        <v>58</v>
      </c>
    </row>
    <row r="47" spans="1:3" ht="14.25">
      <c r="A47" s="16">
        <v>45</v>
      </c>
      <c r="B47" s="27" t="s">
        <v>735</v>
      </c>
      <c r="C47" s="1" t="s">
        <v>637</v>
      </c>
    </row>
    <row r="48" spans="1:3" ht="14.25">
      <c r="A48" s="16">
        <v>46</v>
      </c>
      <c r="B48" s="32"/>
      <c r="C48" s="1" t="s">
        <v>638</v>
      </c>
    </row>
    <row r="49" spans="1:3" ht="14.25">
      <c r="A49" s="16">
        <v>47</v>
      </c>
      <c r="B49" s="32"/>
      <c r="C49" s="1" t="s">
        <v>639</v>
      </c>
    </row>
    <row r="50" spans="1:3" ht="14.25">
      <c r="A50" s="16">
        <v>48</v>
      </c>
      <c r="B50" s="32"/>
      <c r="C50" s="1" t="s">
        <v>640</v>
      </c>
    </row>
    <row r="51" spans="1:3" ht="14.25">
      <c r="A51" s="16">
        <v>49</v>
      </c>
      <c r="B51" s="28"/>
      <c r="C51" s="1" t="s">
        <v>641</v>
      </c>
    </row>
    <row r="52" spans="1:3">
      <c r="A52" s="16">
        <v>50</v>
      </c>
      <c r="B52" s="16" t="s">
        <v>9</v>
      </c>
      <c r="C52" s="16" t="s">
        <v>57</v>
      </c>
    </row>
    <row r="53" spans="1:3">
      <c r="A53" s="16">
        <v>51</v>
      </c>
      <c r="B53" s="29" t="s">
        <v>737</v>
      </c>
      <c r="C53" s="16" t="s">
        <v>61</v>
      </c>
    </row>
    <row r="54" spans="1:3">
      <c r="A54" s="16">
        <v>52</v>
      </c>
      <c r="B54" s="30"/>
      <c r="C54" s="16" t="s">
        <v>62</v>
      </c>
    </row>
    <row r="55" spans="1:3">
      <c r="A55" s="16">
        <v>53</v>
      </c>
      <c r="B55" s="30"/>
      <c r="C55" s="16" t="s">
        <v>63</v>
      </c>
    </row>
    <row r="56" spans="1:3">
      <c r="A56" s="16">
        <v>54</v>
      </c>
      <c r="B56" s="31"/>
      <c r="C56" s="16" t="s">
        <v>64</v>
      </c>
    </row>
    <row r="57" spans="1:3">
      <c r="A57" s="16">
        <v>55</v>
      </c>
      <c r="B57" s="29" t="s">
        <v>738</v>
      </c>
      <c r="C57" s="16" t="s">
        <v>65</v>
      </c>
    </row>
    <row r="58" spans="1:3">
      <c r="A58" s="16">
        <v>56</v>
      </c>
      <c r="B58" s="31"/>
      <c r="C58" s="16" t="s">
        <v>66</v>
      </c>
    </row>
    <row r="59" spans="1:3" ht="14.25" customHeight="1">
      <c r="A59" s="16">
        <v>57</v>
      </c>
      <c r="B59" s="25" t="s">
        <v>274</v>
      </c>
      <c r="C59" s="17" t="s">
        <v>305</v>
      </c>
    </row>
    <row r="60" spans="1:3" ht="14.25" customHeight="1">
      <c r="A60" s="16">
        <v>58</v>
      </c>
      <c r="B60" s="37"/>
      <c r="C60" s="17" t="s">
        <v>306</v>
      </c>
    </row>
    <row r="61" spans="1:3" ht="14.25" customHeight="1">
      <c r="A61" s="16">
        <v>59</v>
      </c>
      <c r="B61" s="26"/>
      <c r="C61" s="17" t="s">
        <v>309</v>
      </c>
    </row>
  </sheetData>
  <sortState ref="B3:C61">
    <sortCondition ref="B3"/>
  </sortState>
  <mergeCells count="16">
    <mergeCell ref="B59:B61"/>
    <mergeCell ref="B38:B39"/>
    <mergeCell ref="B41:B43"/>
    <mergeCell ref="B47:B51"/>
    <mergeCell ref="B53:B56"/>
    <mergeCell ref="B57:B58"/>
    <mergeCell ref="B15:B17"/>
    <mergeCell ref="B19:B21"/>
    <mergeCell ref="B22:B25"/>
    <mergeCell ref="B30:B34"/>
    <mergeCell ref="B36:B37"/>
    <mergeCell ref="A1:C1"/>
    <mergeCell ref="B4:B6"/>
    <mergeCell ref="B7:B8"/>
    <mergeCell ref="B9:B10"/>
    <mergeCell ref="B12:B14"/>
  </mergeCells>
  <phoneticPr fontId="2" type="noConversion"/>
  <conditionalFormatting sqref="C3:C7">
    <cfRule type="duplicateValues" dxfId="17" priority="3"/>
  </conditionalFormatting>
  <conditionalFormatting sqref="C8:C10">
    <cfRule type="duplicateValues" dxfId="16" priority="2"/>
  </conditionalFormatting>
  <conditionalFormatting sqref="C11:C15">
    <cfRule type="duplicateValues" dxfId="15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topLeftCell="A34" workbookViewId="0">
      <selection activeCell="C66" sqref="C66"/>
    </sheetView>
  </sheetViews>
  <sheetFormatPr defaultRowHeight="13.5"/>
  <cols>
    <col min="1" max="1" width="8.875" customWidth="1"/>
    <col min="2" max="2" width="32.5" customWidth="1"/>
    <col min="3" max="3" width="16" customWidth="1"/>
  </cols>
  <sheetData>
    <row r="1" spans="1:3" ht="87.75" customHeight="1">
      <c r="A1" s="36" t="s">
        <v>707</v>
      </c>
      <c r="B1" s="36"/>
      <c r="C1" s="36"/>
    </row>
    <row r="2" spans="1:3">
      <c r="A2" s="15" t="s">
        <v>699</v>
      </c>
      <c r="B2" s="15" t="s">
        <v>0</v>
      </c>
      <c r="C2" s="15" t="s">
        <v>1</v>
      </c>
    </row>
    <row r="3" spans="1:3">
      <c r="A3" s="16">
        <v>1</v>
      </c>
      <c r="B3" s="8" t="s">
        <v>730</v>
      </c>
      <c r="C3" s="8" t="s">
        <v>209</v>
      </c>
    </row>
    <row r="4" spans="1:3" ht="14.25" customHeight="1">
      <c r="A4" s="16">
        <v>2</v>
      </c>
      <c r="B4" s="25" t="s">
        <v>760</v>
      </c>
      <c r="C4" s="3" t="s">
        <v>310</v>
      </c>
    </row>
    <row r="5" spans="1:3" ht="14.25" customHeight="1">
      <c r="A5" s="16">
        <v>3</v>
      </c>
      <c r="B5" s="37"/>
      <c r="C5" s="3" t="s">
        <v>311</v>
      </c>
    </row>
    <row r="6" spans="1:3" ht="14.25" customHeight="1">
      <c r="A6" s="16">
        <v>4</v>
      </c>
      <c r="B6" s="37"/>
      <c r="C6" s="3" t="s">
        <v>315</v>
      </c>
    </row>
    <row r="7" spans="1:3" ht="14.25" customHeight="1">
      <c r="A7" s="16">
        <v>5</v>
      </c>
      <c r="B7" s="26"/>
      <c r="C7" s="3" t="s">
        <v>317</v>
      </c>
    </row>
    <row r="8" spans="1:3">
      <c r="A8" s="16">
        <v>6</v>
      </c>
      <c r="B8" s="21" t="s">
        <v>595</v>
      </c>
      <c r="C8" s="15" t="s">
        <v>648</v>
      </c>
    </row>
    <row r="9" spans="1:3">
      <c r="A9" s="16">
        <v>7</v>
      </c>
      <c r="B9" s="22" t="s">
        <v>157</v>
      </c>
      <c r="C9" s="8" t="s">
        <v>208</v>
      </c>
    </row>
    <row r="10" spans="1:3" ht="14.25">
      <c r="A10" s="16">
        <v>8</v>
      </c>
      <c r="B10" s="19" t="s">
        <v>265</v>
      </c>
      <c r="C10" s="3" t="s">
        <v>312</v>
      </c>
    </row>
    <row r="11" spans="1:3">
      <c r="A11" s="16">
        <v>9</v>
      </c>
      <c r="B11" s="27" t="s">
        <v>718</v>
      </c>
      <c r="C11" s="15" t="s">
        <v>540</v>
      </c>
    </row>
    <row r="12" spans="1:3">
      <c r="A12" s="16">
        <v>10</v>
      </c>
      <c r="B12" s="32"/>
      <c r="C12" s="15" t="s">
        <v>542</v>
      </c>
    </row>
    <row r="13" spans="1:3">
      <c r="A13" s="16">
        <v>11</v>
      </c>
      <c r="B13" s="28"/>
      <c r="C13" s="15" t="s">
        <v>546</v>
      </c>
    </row>
    <row r="14" spans="1:3">
      <c r="A14" s="16">
        <v>12</v>
      </c>
      <c r="B14" s="27" t="s">
        <v>765</v>
      </c>
      <c r="C14" s="15" t="s">
        <v>656</v>
      </c>
    </row>
    <row r="15" spans="1:3">
      <c r="A15" s="16">
        <v>13</v>
      </c>
      <c r="B15" s="28"/>
      <c r="C15" s="15" t="s">
        <v>657</v>
      </c>
    </row>
    <row r="16" spans="1:3" ht="14.25" customHeight="1">
      <c r="A16" s="16">
        <v>14</v>
      </c>
      <c r="B16" s="23" t="s">
        <v>318</v>
      </c>
      <c r="C16" s="3" t="s">
        <v>319</v>
      </c>
    </row>
    <row r="17" spans="1:3" ht="14.25" customHeight="1">
      <c r="A17" s="16">
        <v>15</v>
      </c>
      <c r="B17" s="21" t="s">
        <v>766</v>
      </c>
      <c r="C17" s="15" t="s">
        <v>654</v>
      </c>
    </row>
    <row r="18" spans="1:3" ht="14.25" customHeight="1">
      <c r="A18" s="16">
        <v>16</v>
      </c>
      <c r="B18" s="21" t="s">
        <v>423</v>
      </c>
      <c r="C18" s="15" t="s">
        <v>442</v>
      </c>
    </row>
    <row r="19" spans="1:3" ht="14.25" customHeight="1">
      <c r="A19" s="16">
        <v>17</v>
      </c>
      <c r="B19" s="22" t="s">
        <v>147</v>
      </c>
      <c r="C19" s="8" t="s">
        <v>212</v>
      </c>
    </row>
    <row r="20" spans="1:3">
      <c r="A20" s="16">
        <v>18</v>
      </c>
      <c r="B20" s="24" t="s">
        <v>767</v>
      </c>
      <c r="C20" s="6" t="s">
        <v>655</v>
      </c>
    </row>
    <row r="21" spans="1:3">
      <c r="A21" s="16">
        <v>19</v>
      </c>
      <c r="B21" s="33" t="s">
        <v>768</v>
      </c>
      <c r="C21" s="8" t="s">
        <v>211</v>
      </c>
    </row>
    <row r="22" spans="1:3">
      <c r="A22" s="16">
        <v>20</v>
      </c>
      <c r="B22" s="35"/>
      <c r="C22" s="8" t="s">
        <v>214</v>
      </c>
    </row>
    <row r="23" spans="1:3">
      <c r="A23" s="16">
        <v>21</v>
      </c>
      <c r="B23" s="34"/>
      <c r="C23" s="8" t="s">
        <v>216</v>
      </c>
    </row>
    <row r="24" spans="1:3">
      <c r="A24" s="16">
        <v>22</v>
      </c>
      <c r="B24" s="29" t="s">
        <v>771</v>
      </c>
      <c r="C24" s="16" t="s">
        <v>69</v>
      </c>
    </row>
    <row r="25" spans="1:3">
      <c r="A25" s="16">
        <v>23</v>
      </c>
      <c r="B25" s="31"/>
      <c r="C25" s="16" t="s">
        <v>70</v>
      </c>
    </row>
    <row r="26" spans="1:3">
      <c r="A26" s="16">
        <v>24</v>
      </c>
      <c r="B26" s="27" t="s">
        <v>505</v>
      </c>
      <c r="C26" s="15" t="s">
        <v>539</v>
      </c>
    </row>
    <row r="27" spans="1:3">
      <c r="A27" s="16">
        <v>25</v>
      </c>
      <c r="B27" s="28"/>
      <c r="C27" s="15" t="s">
        <v>541</v>
      </c>
    </row>
    <row r="28" spans="1:3">
      <c r="A28" s="16">
        <v>26</v>
      </c>
      <c r="B28" s="27" t="s">
        <v>498</v>
      </c>
      <c r="C28" s="15" t="s">
        <v>544</v>
      </c>
    </row>
    <row r="29" spans="1:3">
      <c r="A29" s="16">
        <v>27</v>
      </c>
      <c r="B29" s="28"/>
      <c r="C29" s="15" t="s">
        <v>545</v>
      </c>
    </row>
    <row r="30" spans="1:3">
      <c r="A30" s="16">
        <v>28</v>
      </c>
      <c r="B30" s="27" t="s">
        <v>407</v>
      </c>
      <c r="C30" s="15" t="s">
        <v>436</v>
      </c>
    </row>
    <row r="31" spans="1:3">
      <c r="A31" s="16">
        <v>29</v>
      </c>
      <c r="B31" s="32"/>
      <c r="C31" s="15" t="s">
        <v>438</v>
      </c>
    </row>
    <row r="32" spans="1:3">
      <c r="A32" s="16">
        <v>30</v>
      </c>
      <c r="B32" s="32"/>
      <c r="C32" s="15" t="s">
        <v>441</v>
      </c>
    </row>
    <row r="33" spans="1:3">
      <c r="A33" s="16">
        <v>31</v>
      </c>
      <c r="B33" s="28"/>
      <c r="C33" s="15" t="s">
        <v>443</v>
      </c>
    </row>
    <row r="34" spans="1:3">
      <c r="A34" s="16">
        <v>32</v>
      </c>
      <c r="B34" s="16" t="s">
        <v>32</v>
      </c>
      <c r="C34" s="16" t="s">
        <v>74</v>
      </c>
    </row>
    <row r="35" spans="1:3">
      <c r="A35" s="16">
        <v>33</v>
      </c>
      <c r="B35" s="15" t="s">
        <v>496</v>
      </c>
      <c r="C35" s="15" t="s">
        <v>543</v>
      </c>
    </row>
    <row r="36" spans="1:3">
      <c r="A36" s="16">
        <v>34</v>
      </c>
      <c r="B36" s="20" t="s">
        <v>15</v>
      </c>
      <c r="C36" s="16" t="s">
        <v>73</v>
      </c>
    </row>
    <row r="37" spans="1:3">
      <c r="A37" s="16">
        <v>35</v>
      </c>
      <c r="B37" s="29" t="s">
        <v>756</v>
      </c>
      <c r="C37" s="16" t="s">
        <v>79</v>
      </c>
    </row>
    <row r="38" spans="1:3">
      <c r="A38" s="16">
        <v>36</v>
      </c>
      <c r="B38" s="30"/>
      <c r="C38" s="16" t="s">
        <v>80</v>
      </c>
    </row>
    <row r="39" spans="1:3">
      <c r="A39" s="16">
        <v>37</v>
      </c>
      <c r="B39" s="31"/>
      <c r="C39" s="16" t="s">
        <v>81</v>
      </c>
    </row>
    <row r="40" spans="1:3">
      <c r="A40" s="16">
        <v>38</v>
      </c>
      <c r="B40" s="27" t="s">
        <v>380</v>
      </c>
      <c r="C40" s="15" t="s">
        <v>437</v>
      </c>
    </row>
    <row r="41" spans="1:3">
      <c r="A41" s="16">
        <v>39</v>
      </c>
      <c r="B41" s="28"/>
      <c r="C41" s="15" t="s">
        <v>439</v>
      </c>
    </row>
    <row r="42" spans="1:3">
      <c r="A42" s="16">
        <v>40</v>
      </c>
      <c r="B42" s="22" t="s">
        <v>153</v>
      </c>
      <c r="C42" s="8" t="s">
        <v>213</v>
      </c>
    </row>
    <row r="43" spans="1:3">
      <c r="A43" s="16">
        <v>41</v>
      </c>
      <c r="B43" s="33" t="s">
        <v>770</v>
      </c>
      <c r="C43" s="8" t="s">
        <v>210</v>
      </c>
    </row>
    <row r="44" spans="1:3">
      <c r="A44" s="16">
        <v>42</v>
      </c>
      <c r="B44" s="35"/>
      <c r="C44" s="8" t="s">
        <v>215</v>
      </c>
    </row>
    <row r="45" spans="1:3">
      <c r="A45" s="16">
        <v>43</v>
      </c>
      <c r="B45" s="34"/>
      <c r="C45" s="8" t="s">
        <v>217</v>
      </c>
    </row>
    <row r="46" spans="1:3">
      <c r="A46" s="16">
        <v>44</v>
      </c>
      <c r="B46" s="15" t="s">
        <v>377</v>
      </c>
      <c r="C46" s="15" t="s">
        <v>440</v>
      </c>
    </row>
    <row r="47" spans="1:3">
      <c r="A47" s="16">
        <v>45</v>
      </c>
      <c r="B47" s="29" t="s">
        <v>11</v>
      </c>
      <c r="C47" s="16" t="s">
        <v>71</v>
      </c>
    </row>
    <row r="48" spans="1:3">
      <c r="A48" s="16">
        <v>46</v>
      </c>
      <c r="B48" s="31"/>
      <c r="C48" s="16" t="s">
        <v>72</v>
      </c>
    </row>
    <row r="49" spans="1:3">
      <c r="A49" s="16">
        <v>47</v>
      </c>
      <c r="B49" s="27" t="s">
        <v>769</v>
      </c>
      <c r="C49" s="15" t="s">
        <v>649</v>
      </c>
    </row>
    <row r="50" spans="1:3">
      <c r="A50" s="16">
        <v>48</v>
      </c>
      <c r="B50" s="32"/>
      <c r="C50" s="15" t="s">
        <v>650</v>
      </c>
    </row>
    <row r="51" spans="1:3">
      <c r="A51" s="16">
        <v>49</v>
      </c>
      <c r="B51" s="32"/>
      <c r="C51" s="15" t="s">
        <v>651</v>
      </c>
    </row>
    <row r="52" spans="1:3">
      <c r="A52" s="16">
        <v>50</v>
      </c>
      <c r="B52" s="32"/>
      <c r="C52" s="15" t="s">
        <v>652</v>
      </c>
    </row>
    <row r="53" spans="1:3">
      <c r="A53" s="16">
        <v>51</v>
      </c>
      <c r="B53" s="28"/>
      <c r="C53" s="15" t="s">
        <v>653</v>
      </c>
    </row>
    <row r="54" spans="1:3">
      <c r="A54" s="16">
        <v>52</v>
      </c>
      <c r="B54" s="29" t="s">
        <v>737</v>
      </c>
      <c r="C54" s="16" t="s">
        <v>75</v>
      </c>
    </row>
    <row r="55" spans="1:3">
      <c r="A55" s="16">
        <v>53</v>
      </c>
      <c r="B55" s="30"/>
      <c r="C55" s="16" t="s">
        <v>77</v>
      </c>
    </row>
    <row r="56" spans="1:3" ht="14.25" customHeight="1">
      <c r="A56" s="16">
        <v>54</v>
      </c>
      <c r="B56" s="31"/>
      <c r="C56" s="16" t="s">
        <v>78</v>
      </c>
    </row>
    <row r="57" spans="1:3" ht="14.25" customHeight="1">
      <c r="A57" s="16">
        <v>55</v>
      </c>
      <c r="B57" s="20" t="s">
        <v>738</v>
      </c>
      <c r="C57" s="16" t="s">
        <v>76</v>
      </c>
    </row>
    <row r="58" spans="1:3" ht="14.25" customHeight="1">
      <c r="A58" s="16">
        <v>56</v>
      </c>
      <c r="B58" s="25" t="s">
        <v>274</v>
      </c>
      <c r="C58" s="3" t="s">
        <v>313</v>
      </c>
    </row>
    <row r="59" spans="1:3" ht="14.25" customHeight="1">
      <c r="A59" s="16">
        <v>57</v>
      </c>
      <c r="B59" s="37"/>
      <c r="C59" s="3" t="s">
        <v>314</v>
      </c>
    </row>
    <row r="60" spans="1:3" ht="14.25" customHeight="1">
      <c r="A60" s="16">
        <v>58</v>
      </c>
      <c r="B60" s="26"/>
      <c r="C60" s="3" t="s">
        <v>316</v>
      </c>
    </row>
  </sheetData>
  <sortState ref="B3:C60">
    <sortCondition ref="B3"/>
  </sortState>
  <mergeCells count="16">
    <mergeCell ref="B4:B7"/>
    <mergeCell ref="B11:B13"/>
    <mergeCell ref="B14:B15"/>
    <mergeCell ref="B21:B23"/>
    <mergeCell ref="B24:B25"/>
    <mergeCell ref="B26:B27"/>
    <mergeCell ref="B28:B29"/>
    <mergeCell ref="B30:B33"/>
    <mergeCell ref="B37:B39"/>
    <mergeCell ref="B40:B41"/>
    <mergeCell ref="B43:B45"/>
    <mergeCell ref="B49:B53"/>
    <mergeCell ref="B54:B56"/>
    <mergeCell ref="B58:B60"/>
    <mergeCell ref="B47:B48"/>
    <mergeCell ref="A1:C1"/>
  </mergeCells>
  <phoneticPr fontId="2" type="noConversion"/>
  <conditionalFormatting sqref="C3:C15">
    <cfRule type="duplicateValues" dxfId="14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workbookViewId="0">
      <selection activeCell="B39" sqref="B39:B40"/>
    </sheetView>
  </sheetViews>
  <sheetFormatPr defaultRowHeight="13.5"/>
  <cols>
    <col min="1" max="1" width="10.875" customWidth="1"/>
    <col min="2" max="2" width="31" customWidth="1"/>
    <col min="3" max="3" width="15.75" customWidth="1"/>
  </cols>
  <sheetData>
    <row r="1" spans="1:3" ht="59.25" customHeight="1">
      <c r="A1" s="36" t="s">
        <v>708</v>
      </c>
      <c r="B1" s="36"/>
      <c r="C1" s="36"/>
    </row>
    <row r="2" spans="1:3" ht="36" customHeight="1">
      <c r="A2" s="15" t="s">
        <v>699</v>
      </c>
      <c r="B2" s="15" t="s">
        <v>0</v>
      </c>
      <c r="C2" s="15" t="s">
        <v>1</v>
      </c>
    </row>
    <row r="3" spans="1:3" ht="14.25" customHeight="1">
      <c r="A3" s="16">
        <v>1</v>
      </c>
      <c r="B3" s="25" t="s">
        <v>752</v>
      </c>
      <c r="C3" s="17" t="s">
        <v>320</v>
      </c>
    </row>
    <row r="4" spans="1:3" ht="14.25" customHeight="1">
      <c r="A4" s="16">
        <v>2</v>
      </c>
      <c r="B4" s="26"/>
      <c r="C4" s="5" t="s">
        <v>326</v>
      </c>
    </row>
    <row r="5" spans="1:3">
      <c r="A5" s="16">
        <v>3</v>
      </c>
      <c r="B5" s="18" t="s">
        <v>324</v>
      </c>
      <c r="C5" s="4" t="s">
        <v>325</v>
      </c>
    </row>
    <row r="6" spans="1:3">
      <c r="A6" s="16">
        <v>4</v>
      </c>
      <c r="B6" s="15" t="s">
        <v>595</v>
      </c>
      <c r="C6" s="15" t="s">
        <v>658</v>
      </c>
    </row>
    <row r="7" spans="1:3">
      <c r="A7" s="16">
        <v>5</v>
      </c>
      <c r="B7" s="8" t="s">
        <v>157</v>
      </c>
      <c r="C7" s="8" t="s">
        <v>221</v>
      </c>
    </row>
    <row r="8" spans="1:3">
      <c r="A8" s="16">
        <v>6</v>
      </c>
      <c r="B8" s="10" t="s">
        <v>289</v>
      </c>
      <c r="C8" s="5" t="s">
        <v>323</v>
      </c>
    </row>
    <row r="9" spans="1:3">
      <c r="A9" s="16">
        <v>7</v>
      </c>
      <c r="B9" s="15" t="s">
        <v>718</v>
      </c>
      <c r="C9" s="15" t="s">
        <v>550</v>
      </c>
    </row>
    <row r="10" spans="1:3">
      <c r="A10" s="16">
        <v>8</v>
      </c>
      <c r="B10" s="27" t="s">
        <v>772</v>
      </c>
      <c r="C10" s="15" t="s">
        <v>662</v>
      </c>
    </row>
    <row r="11" spans="1:3">
      <c r="A11" s="16">
        <v>9</v>
      </c>
      <c r="B11" s="32"/>
      <c r="C11" s="15" t="s">
        <v>663</v>
      </c>
    </row>
    <row r="12" spans="1:3">
      <c r="A12" s="16">
        <v>10</v>
      </c>
      <c r="B12" s="28"/>
      <c r="C12" s="15" t="s">
        <v>664</v>
      </c>
    </row>
    <row r="13" spans="1:3">
      <c r="A13" s="16">
        <v>11</v>
      </c>
      <c r="B13" s="8" t="s">
        <v>773</v>
      </c>
      <c r="C13" s="8" t="s">
        <v>223</v>
      </c>
    </row>
    <row r="14" spans="1:3">
      <c r="A14" s="16">
        <v>12</v>
      </c>
      <c r="B14" s="16" t="s">
        <v>771</v>
      </c>
      <c r="C14" s="16" t="s">
        <v>82</v>
      </c>
    </row>
    <row r="15" spans="1:3">
      <c r="A15" s="16">
        <v>13</v>
      </c>
      <c r="B15" s="15" t="s">
        <v>505</v>
      </c>
      <c r="C15" s="15" t="s">
        <v>549</v>
      </c>
    </row>
    <row r="16" spans="1:3">
      <c r="A16" s="16">
        <v>14</v>
      </c>
      <c r="B16" s="15" t="s">
        <v>498</v>
      </c>
      <c r="C16" s="15" t="s">
        <v>551</v>
      </c>
    </row>
    <row r="17" spans="1:3">
      <c r="A17" s="16">
        <v>15</v>
      </c>
      <c r="B17" s="27" t="s">
        <v>407</v>
      </c>
      <c r="C17" s="15" t="s">
        <v>444</v>
      </c>
    </row>
    <row r="18" spans="1:3">
      <c r="A18" s="16">
        <v>16</v>
      </c>
      <c r="B18" s="32"/>
      <c r="C18" s="15" t="s">
        <v>446</v>
      </c>
    </row>
    <row r="19" spans="1:3">
      <c r="A19" s="16">
        <v>17</v>
      </c>
      <c r="B19" s="32"/>
      <c r="C19" s="15" t="s">
        <v>448</v>
      </c>
    </row>
    <row r="20" spans="1:3">
      <c r="A20" s="16">
        <v>18</v>
      </c>
      <c r="B20" s="32"/>
      <c r="C20" s="15" t="s">
        <v>449</v>
      </c>
    </row>
    <row r="21" spans="1:3">
      <c r="A21" s="16">
        <v>19</v>
      </c>
      <c r="B21" s="28"/>
      <c r="C21" s="15" t="s">
        <v>450</v>
      </c>
    </row>
    <row r="22" spans="1:3">
      <c r="A22" s="16">
        <v>20</v>
      </c>
      <c r="B22" s="27" t="s">
        <v>496</v>
      </c>
      <c r="C22" s="15" t="s">
        <v>547</v>
      </c>
    </row>
    <row r="23" spans="1:3">
      <c r="A23" s="16">
        <v>21</v>
      </c>
      <c r="B23" s="28"/>
      <c r="C23" s="15" t="s">
        <v>552</v>
      </c>
    </row>
    <row r="24" spans="1:3">
      <c r="A24" s="16">
        <v>22</v>
      </c>
      <c r="B24" s="27" t="s">
        <v>745</v>
      </c>
      <c r="C24" s="15" t="s">
        <v>445</v>
      </c>
    </row>
    <row r="25" spans="1:3">
      <c r="A25" s="16">
        <v>23</v>
      </c>
      <c r="B25" s="28"/>
      <c r="C25" s="15" t="s">
        <v>451</v>
      </c>
    </row>
    <row r="26" spans="1:3">
      <c r="A26" s="16">
        <v>24</v>
      </c>
      <c r="B26" s="29" t="s">
        <v>775</v>
      </c>
      <c r="C26" s="16" t="s">
        <v>87</v>
      </c>
    </row>
    <row r="27" spans="1:3">
      <c r="A27" s="16">
        <v>25</v>
      </c>
      <c r="B27" s="30"/>
      <c r="C27" s="16" t="s">
        <v>88</v>
      </c>
    </row>
    <row r="28" spans="1:3">
      <c r="A28" s="16">
        <v>26</v>
      </c>
      <c r="B28" s="30"/>
      <c r="C28" s="16" t="s">
        <v>89</v>
      </c>
    </row>
    <row r="29" spans="1:3">
      <c r="A29" s="16">
        <v>27</v>
      </c>
      <c r="B29" s="30"/>
      <c r="C29" s="16" t="s">
        <v>90</v>
      </c>
    </row>
    <row r="30" spans="1:3">
      <c r="A30" s="16">
        <v>28</v>
      </c>
      <c r="B30" s="30"/>
      <c r="C30" s="16" t="s">
        <v>91</v>
      </c>
    </row>
    <row r="31" spans="1:3">
      <c r="A31" s="16">
        <v>29</v>
      </c>
      <c r="B31" s="31"/>
      <c r="C31" s="16" t="s">
        <v>92</v>
      </c>
    </row>
    <row r="32" spans="1:3">
      <c r="A32" s="16">
        <v>30</v>
      </c>
      <c r="B32" s="8" t="s">
        <v>153</v>
      </c>
      <c r="C32" s="8" t="s">
        <v>222</v>
      </c>
    </row>
    <row r="33" spans="1:3">
      <c r="A33" s="16">
        <v>31</v>
      </c>
      <c r="B33" s="8" t="s">
        <v>777</v>
      </c>
      <c r="C33" s="8" t="s">
        <v>218</v>
      </c>
    </row>
    <row r="34" spans="1:3">
      <c r="A34" s="16">
        <v>32</v>
      </c>
      <c r="B34" s="15" t="s">
        <v>774</v>
      </c>
      <c r="C34" s="15" t="s">
        <v>447</v>
      </c>
    </row>
    <row r="35" spans="1:3">
      <c r="A35" s="16">
        <v>33</v>
      </c>
      <c r="B35" s="16" t="s">
        <v>11</v>
      </c>
      <c r="C35" s="16" t="s">
        <v>83</v>
      </c>
    </row>
    <row r="36" spans="1:3">
      <c r="A36" s="16">
        <v>34</v>
      </c>
      <c r="B36" s="27" t="s">
        <v>754</v>
      </c>
      <c r="C36" s="15" t="s">
        <v>659</v>
      </c>
    </row>
    <row r="37" spans="1:3">
      <c r="A37" s="16">
        <v>35</v>
      </c>
      <c r="B37" s="32"/>
      <c r="C37" s="15" t="s">
        <v>660</v>
      </c>
    </row>
    <row r="38" spans="1:3">
      <c r="A38" s="16">
        <v>36</v>
      </c>
      <c r="B38" s="28"/>
      <c r="C38" s="15" t="s">
        <v>661</v>
      </c>
    </row>
    <row r="39" spans="1:3">
      <c r="A39" s="16">
        <v>37</v>
      </c>
      <c r="B39" s="29" t="s">
        <v>737</v>
      </c>
      <c r="C39" s="16" t="s">
        <v>85</v>
      </c>
    </row>
    <row r="40" spans="1:3">
      <c r="A40" s="16">
        <v>38</v>
      </c>
      <c r="B40" s="31"/>
      <c r="C40" s="16" t="s">
        <v>86</v>
      </c>
    </row>
    <row r="41" spans="1:3">
      <c r="A41" s="16">
        <v>39</v>
      </c>
      <c r="B41" s="8" t="s">
        <v>219</v>
      </c>
      <c r="C41" s="8" t="s">
        <v>220</v>
      </c>
    </row>
    <row r="42" spans="1:3">
      <c r="A42" s="16">
        <v>40</v>
      </c>
      <c r="B42" s="16" t="s">
        <v>738</v>
      </c>
      <c r="C42" s="16" t="s">
        <v>84</v>
      </c>
    </row>
    <row r="43" spans="1:3">
      <c r="A43" s="16">
        <v>41</v>
      </c>
      <c r="B43" s="15" t="s">
        <v>776</v>
      </c>
      <c r="C43" s="15" t="s">
        <v>548</v>
      </c>
    </row>
    <row r="44" spans="1:3" ht="14.25" customHeight="1">
      <c r="A44" s="16">
        <v>42</v>
      </c>
      <c r="B44" s="25" t="s">
        <v>274</v>
      </c>
      <c r="C44" s="4" t="s">
        <v>321</v>
      </c>
    </row>
    <row r="45" spans="1:3" ht="14.25" customHeight="1">
      <c r="A45" s="16">
        <v>43</v>
      </c>
      <c r="B45" s="26"/>
      <c r="C45" s="4" t="s">
        <v>322</v>
      </c>
    </row>
  </sheetData>
  <sortState ref="B3:C45">
    <sortCondition ref="B3"/>
  </sortState>
  <mergeCells count="10">
    <mergeCell ref="B39:B40"/>
    <mergeCell ref="B44:B45"/>
    <mergeCell ref="A1:C1"/>
    <mergeCell ref="B3:B4"/>
    <mergeCell ref="B10:B12"/>
    <mergeCell ref="B17:B21"/>
    <mergeCell ref="B22:B23"/>
    <mergeCell ref="B24:B25"/>
    <mergeCell ref="B26:B31"/>
    <mergeCell ref="B36:B38"/>
  </mergeCells>
  <phoneticPr fontId="2" type="noConversion"/>
  <conditionalFormatting sqref="C3">
    <cfRule type="duplicateValues" dxfId="13" priority="1"/>
  </conditionalFormatting>
  <conditionalFormatting sqref="C4:C13">
    <cfRule type="duplicateValues" dxfId="12" priority="2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opLeftCell="A7" workbookViewId="0">
      <selection activeCell="B32" sqref="B32:B33"/>
    </sheetView>
  </sheetViews>
  <sheetFormatPr defaultRowHeight="13.5"/>
  <cols>
    <col min="1" max="1" width="10" customWidth="1"/>
    <col min="2" max="2" width="31.625" customWidth="1"/>
    <col min="3" max="3" width="16.25" customWidth="1"/>
  </cols>
  <sheetData>
    <row r="1" spans="1:3" ht="59.25" customHeight="1">
      <c r="A1" s="36" t="s">
        <v>709</v>
      </c>
      <c r="B1" s="36"/>
      <c r="C1" s="36"/>
    </row>
    <row r="2" spans="1:3" ht="36" customHeight="1">
      <c r="A2" s="15" t="s">
        <v>699</v>
      </c>
      <c r="B2" s="15" t="s">
        <v>0</v>
      </c>
      <c r="C2" s="15" t="s">
        <v>1</v>
      </c>
    </row>
    <row r="3" spans="1:3" ht="14.25">
      <c r="A3" s="16">
        <v>1</v>
      </c>
      <c r="B3" s="9" t="s">
        <v>752</v>
      </c>
      <c r="C3" s="17" t="s">
        <v>332</v>
      </c>
    </row>
    <row r="4" spans="1:3">
      <c r="A4" s="16">
        <v>2</v>
      </c>
      <c r="B4" s="27" t="s">
        <v>595</v>
      </c>
      <c r="C4" s="15" t="s">
        <v>665</v>
      </c>
    </row>
    <row r="5" spans="1:3">
      <c r="A5" s="16">
        <v>3</v>
      </c>
      <c r="B5" s="28"/>
      <c r="C5" s="15" t="s">
        <v>666</v>
      </c>
    </row>
    <row r="6" spans="1:3">
      <c r="A6" s="16">
        <v>4</v>
      </c>
      <c r="B6" s="8" t="s">
        <v>157</v>
      </c>
      <c r="C6" s="8" t="s">
        <v>225</v>
      </c>
    </row>
    <row r="7" spans="1:3">
      <c r="A7" s="16">
        <v>5</v>
      </c>
      <c r="B7" s="15" t="s">
        <v>718</v>
      </c>
      <c r="C7" s="15" t="s">
        <v>553</v>
      </c>
    </row>
    <row r="8" spans="1:3">
      <c r="A8" s="16">
        <v>6</v>
      </c>
      <c r="B8" s="8" t="s">
        <v>150</v>
      </c>
      <c r="C8" s="8" t="s">
        <v>228</v>
      </c>
    </row>
    <row r="9" spans="1:3">
      <c r="A9" s="16">
        <v>7</v>
      </c>
      <c r="B9" s="12" t="s">
        <v>330</v>
      </c>
      <c r="C9" s="17" t="s">
        <v>331</v>
      </c>
    </row>
    <row r="10" spans="1:3">
      <c r="A10" s="16">
        <v>8</v>
      </c>
      <c r="B10" s="8" t="s">
        <v>147</v>
      </c>
      <c r="C10" s="8" t="s">
        <v>226</v>
      </c>
    </row>
    <row r="11" spans="1:3">
      <c r="A11" s="16">
        <v>9</v>
      </c>
      <c r="B11" s="16" t="s">
        <v>779</v>
      </c>
      <c r="C11" s="16" t="s">
        <v>93</v>
      </c>
    </row>
    <row r="12" spans="1:3">
      <c r="A12" s="16">
        <v>10</v>
      </c>
      <c r="B12" s="27" t="s">
        <v>498</v>
      </c>
      <c r="C12" s="15" t="s">
        <v>555</v>
      </c>
    </row>
    <row r="13" spans="1:3">
      <c r="A13" s="16">
        <v>11</v>
      </c>
      <c r="B13" s="28"/>
      <c r="C13" s="15" t="s">
        <v>557</v>
      </c>
    </row>
    <row r="14" spans="1:3">
      <c r="A14" s="16">
        <v>12</v>
      </c>
      <c r="B14" s="27" t="s">
        <v>407</v>
      </c>
      <c r="C14" s="15" t="s">
        <v>452</v>
      </c>
    </row>
    <row r="15" spans="1:3">
      <c r="A15" s="16">
        <v>13</v>
      </c>
      <c r="B15" s="32"/>
      <c r="C15" s="15" t="s">
        <v>453</v>
      </c>
    </row>
    <row r="16" spans="1:3">
      <c r="A16" s="16">
        <v>14</v>
      </c>
      <c r="B16" s="32"/>
      <c r="C16" s="15" t="s">
        <v>454</v>
      </c>
    </row>
    <row r="17" spans="1:3">
      <c r="A17" s="16">
        <v>15</v>
      </c>
      <c r="B17" s="28"/>
      <c r="C17" s="15" t="s">
        <v>455</v>
      </c>
    </row>
    <row r="18" spans="1:3">
      <c r="A18" s="16">
        <v>16</v>
      </c>
      <c r="B18" s="18" t="s">
        <v>298</v>
      </c>
      <c r="C18" s="17" t="s">
        <v>329</v>
      </c>
    </row>
    <row r="19" spans="1:3">
      <c r="A19" s="16">
        <v>17</v>
      </c>
      <c r="B19" s="15" t="s">
        <v>496</v>
      </c>
      <c r="C19" s="15" t="s">
        <v>556</v>
      </c>
    </row>
    <row r="20" spans="1:3">
      <c r="A20" s="16">
        <v>18</v>
      </c>
      <c r="B20" s="29" t="s">
        <v>756</v>
      </c>
      <c r="C20" s="16" t="s">
        <v>96</v>
      </c>
    </row>
    <row r="21" spans="1:3">
      <c r="A21" s="16">
        <v>19</v>
      </c>
      <c r="B21" s="31"/>
      <c r="C21" s="16" t="s">
        <v>97</v>
      </c>
    </row>
    <row r="22" spans="1:3">
      <c r="A22" s="16">
        <v>20</v>
      </c>
      <c r="B22" s="15" t="s">
        <v>380</v>
      </c>
      <c r="C22" s="15" t="s">
        <v>456</v>
      </c>
    </row>
    <row r="23" spans="1:3">
      <c r="A23" s="16">
        <v>21</v>
      </c>
      <c r="B23" s="8" t="s">
        <v>778</v>
      </c>
      <c r="C23" s="8" t="s">
        <v>227</v>
      </c>
    </row>
    <row r="24" spans="1:3">
      <c r="A24" s="16">
        <v>22</v>
      </c>
      <c r="B24" s="15" t="s">
        <v>382</v>
      </c>
      <c r="C24" s="15" t="s">
        <v>457</v>
      </c>
    </row>
    <row r="25" spans="1:3">
      <c r="A25" s="16">
        <v>23</v>
      </c>
      <c r="B25" s="27" t="s">
        <v>754</v>
      </c>
      <c r="C25" s="15" t="s">
        <v>667</v>
      </c>
    </row>
    <row r="26" spans="1:3">
      <c r="A26" s="16">
        <v>24</v>
      </c>
      <c r="B26" s="28"/>
      <c r="C26" s="15" t="s">
        <v>668</v>
      </c>
    </row>
    <row r="27" spans="1:3">
      <c r="A27" s="16">
        <v>25</v>
      </c>
      <c r="B27" s="16" t="s">
        <v>9</v>
      </c>
      <c r="C27" s="16" t="s">
        <v>94</v>
      </c>
    </row>
    <row r="28" spans="1:3">
      <c r="A28" s="16">
        <v>26</v>
      </c>
      <c r="B28" s="16" t="s">
        <v>737</v>
      </c>
      <c r="C28" s="16" t="s">
        <v>98</v>
      </c>
    </row>
    <row r="29" spans="1:3">
      <c r="A29" s="16">
        <v>27</v>
      </c>
      <c r="B29" s="8" t="s">
        <v>219</v>
      </c>
      <c r="C29" s="8" t="s">
        <v>224</v>
      </c>
    </row>
    <row r="30" spans="1:3">
      <c r="A30" s="16">
        <v>28</v>
      </c>
      <c r="B30" s="16" t="s">
        <v>738</v>
      </c>
      <c r="C30" s="16" t="s">
        <v>95</v>
      </c>
    </row>
    <row r="31" spans="1:3">
      <c r="A31" s="16">
        <v>29</v>
      </c>
      <c r="B31" s="15" t="s">
        <v>776</v>
      </c>
      <c r="C31" s="15" t="s">
        <v>554</v>
      </c>
    </row>
    <row r="32" spans="1:3" ht="14.25" customHeight="1">
      <c r="A32" s="16">
        <v>30</v>
      </c>
      <c r="B32" s="25" t="s">
        <v>274</v>
      </c>
      <c r="C32" s="17" t="s">
        <v>327</v>
      </c>
    </row>
    <row r="33" spans="1:3" ht="14.25" customHeight="1">
      <c r="A33" s="16">
        <v>31</v>
      </c>
      <c r="B33" s="26"/>
      <c r="C33" s="17" t="s">
        <v>328</v>
      </c>
    </row>
  </sheetData>
  <sortState ref="B3:C33">
    <sortCondition ref="B3"/>
  </sortState>
  <mergeCells count="7">
    <mergeCell ref="B25:B26"/>
    <mergeCell ref="B32:B33"/>
    <mergeCell ref="A1:C1"/>
    <mergeCell ref="B4:B5"/>
    <mergeCell ref="B12:B13"/>
    <mergeCell ref="B14:B17"/>
    <mergeCell ref="B20:B21"/>
  </mergeCells>
  <phoneticPr fontId="2" type="noConversion"/>
  <conditionalFormatting sqref="C3:C8">
    <cfRule type="duplicateValues" dxfId="11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D25" sqref="D25"/>
    </sheetView>
  </sheetViews>
  <sheetFormatPr defaultRowHeight="13.5"/>
  <cols>
    <col min="1" max="1" width="9.625" customWidth="1"/>
    <col min="2" max="2" width="30.5" customWidth="1"/>
    <col min="3" max="3" width="16.25" customWidth="1"/>
  </cols>
  <sheetData>
    <row r="1" spans="1:3" ht="71.25" customHeight="1">
      <c r="A1" s="36" t="s">
        <v>710</v>
      </c>
      <c r="B1" s="36"/>
      <c r="C1" s="36"/>
    </row>
    <row r="2" spans="1:3" ht="36" customHeight="1">
      <c r="A2" s="15" t="s">
        <v>699</v>
      </c>
      <c r="B2" s="15" t="s">
        <v>0</v>
      </c>
      <c r="C2" s="15" t="s">
        <v>1</v>
      </c>
    </row>
    <row r="3" spans="1:3" ht="14.25" customHeight="1">
      <c r="A3" s="16">
        <v>1</v>
      </c>
      <c r="B3" s="25" t="s">
        <v>752</v>
      </c>
      <c r="C3" s="17" t="s">
        <v>336</v>
      </c>
    </row>
    <row r="4" spans="1:3" ht="14.25" customHeight="1">
      <c r="A4" s="16">
        <v>2</v>
      </c>
      <c r="B4" s="26"/>
      <c r="C4" s="17" t="s">
        <v>337</v>
      </c>
    </row>
    <row r="5" spans="1:3">
      <c r="A5" s="16">
        <v>3</v>
      </c>
      <c r="B5" s="15" t="s">
        <v>595</v>
      </c>
      <c r="C5" s="15" t="s">
        <v>669</v>
      </c>
    </row>
    <row r="6" spans="1:3">
      <c r="A6" s="16">
        <v>4</v>
      </c>
      <c r="B6" s="15" t="s">
        <v>718</v>
      </c>
      <c r="C6" s="15" t="s">
        <v>561</v>
      </c>
    </row>
    <row r="7" spans="1:3">
      <c r="A7" s="16">
        <v>5</v>
      </c>
      <c r="B7" s="8" t="s">
        <v>150</v>
      </c>
      <c r="C7" s="8" t="s">
        <v>229</v>
      </c>
    </row>
    <row r="8" spans="1:3">
      <c r="A8" s="16">
        <v>6</v>
      </c>
      <c r="B8" s="15" t="s">
        <v>765</v>
      </c>
      <c r="C8" s="15" t="s">
        <v>670</v>
      </c>
    </row>
    <row r="9" spans="1:3">
      <c r="A9" s="16">
        <v>7</v>
      </c>
      <c r="B9" s="18" t="s">
        <v>318</v>
      </c>
      <c r="C9" s="17" t="s">
        <v>334</v>
      </c>
    </row>
    <row r="10" spans="1:3">
      <c r="A10" s="16">
        <v>8</v>
      </c>
      <c r="B10" s="8" t="s">
        <v>780</v>
      </c>
      <c r="C10" s="8" t="s">
        <v>232</v>
      </c>
    </row>
    <row r="11" spans="1:3">
      <c r="A11" s="16">
        <v>9</v>
      </c>
      <c r="B11" s="16" t="s">
        <v>101</v>
      </c>
      <c r="C11" s="16" t="s">
        <v>102</v>
      </c>
    </row>
    <row r="12" spans="1:3">
      <c r="A12" s="16">
        <v>10</v>
      </c>
      <c r="B12" s="15" t="s">
        <v>498</v>
      </c>
      <c r="C12" s="15" t="s">
        <v>559</v>
      </c>
    </row>
    <row r="13" spans="1:3">
      <c r="A13" s="16">
        <v>11</v>
      </c>
      <c r="B13" s="27" t="s">
        <v>407</v>
      </c>
      <c r="C13" s="15" t="s">
        <v>458</v>
      </c>
    </row>
    <row r="14" spans="1:3">
      <c r="A14" s="16">
        <v>12</v>
      </c>
      <c r="B14" s="32"/>
      <c r="C14" s="15" t="s">
        <v>459</v>
      </c>
    </row>
    <row r="15" spans="1:3">
      <c r="A15" s="16">
        <v>13</v>
      </c>
      <c r="B15" s="28"/>
      <c r="C15" s="15" t="s">
        <v>463</v>
      </c>
    </row>
    <row r="16" spans="1:3">
      <c r="A16" s="16">
        <v>14</v>
      </c>
      <c r="B16" s="29" t="s">
        <v>32</v>
      </c>
      <c r="C16" s="16" t="s">
        <v>99</v>
      </c>
    </row>
    <row r="17" spans="1:3">
      <c r="A17" s="16">
        <v>15</v>
      </c>
      <c r="B17" s="31"/>
      <c r="C17" s="16" t="s">
        <v>100</v>
      </c>
    </row>
    <row r="18" spans="1:3">
      <c r="A18" s="16">
        <v>16</v>
      </c>
      <c r="B18" s="18" t="s">
        <v>298</v>
      </c>
      <c r="C18" s="17" t="s">
        <v>335</v>
      </c>
    </row>
    <row r="19" spans="1:3">
      <c r="A19" s="16">
        <v>17</v>
      </c>
      <c r="B19" s="27" t="s">
        <v>496</v>
      </c>
      <c r="C19" s="15" t="s">
        <v>558</v>
      </c>
    </row>
    <row r="20" spans="1:3">
      <c r="A20" s="16">
        <v>18</v>
      </c>
      <c r="B20" s="28"/>
      <c r="C20" s="15" t="s">
        <v>560</v>
      </c>
    </row>
    <row r="21" spans="1:3">
      <c r="A21" s="16">
        <v>19</v>
      </c>
      <c r="B21" s="27" t="s">
        <v>782</v>
      </c>
      <c r="C21" s="15" t="s">
        <v>460</v>
      </c>
    </row>
    <row r="22" spans="1:3">
      <c r="A22" s="16">
        <v>20</v>
      </c>
      <c r="B22" s="28"/>
      <c r="C22" s="15" t="s">
        <v>462</v>
      </c>
    </row>
    <row r="23" spans="1:3">
      <c r="A23" s="16">
        <v>21</v>
      </c>
      <c r="B23" s="29" t="s">
        <v>756</v>
      </c>
      <c r="C23" s="16" t="s">
        <v>104</v>
      </c>
    </row>
    <row r="24" spans="1:3">
      <c r="A24" s="16">
        <v>22</v>
      </c>
      <c r="B24" s="31"/>
      <c r="C24" s="16" t="s">
        <v>105</v>
      </c>
    </row>
    <row r="25" spans="1:3">
      <c r="A25" s="16">
        <v>23</v>
      </c>
      <c r="B25" s="33" t="s">
        <v>741</v>
      </c>
      <c r="C25" s="8" t="s">
        <v>233</v>
      </c>
    </row>
    <row r="26" spans="1:3">
      <c r="A26" s="16">
        <v>24</v>
      </c>
      <c r="B26" s="34"/>
      <c r="C26" s="8" t="s">
        <v>234</v>
      </c>
    </row>
    <row r="27" spans="1:3">
      <c r="A27" s="16">
        <v>25</v>
      </c>
      <c r="B27" s="15" t="s">
        <v>382</v>
      </c>
      <c r="C27" s="15" t="s">
        <v>461</v>
      </c>
    </row>
    <row r="28" spans="1:3">
      <c r="A28" s="16">
        <v>26</v>
      </c>
      <c r="B28" s="27" t="s">
        <v>781</v>
      </c>
      <c r="C28" s="15" t="s">
        <v>671</v>
      </c>
    </row>
    <row r="29" spans="1:3">
      <c r="A29" s="16">
        <v>27</v>
      </c>
      <c r="B29" s="28"/>
      <c r="C29" s="15" t="s">
        <v>267</v>
      </c>
    </row>
    <row r="30" spans="1:3">
      <c r="A30" s="16">
        <v>28</v>
      </c>
      <c r="B30" s="29" t="s">
        <v>737</v>
      </c>
      <c r="C30" s="16" t="s">
        <v>103</v>
      </c>
    </row>
    <row r="31" spans="1:3">
      <c r="A31" s="16">
        <v>29</v>
      </c>
      <c r="B31" s="31"/>
      <c r="C31" s="16" t="s">
        <v>106</v>
      </c>
    </row>
    <row r="32" spans="1:3">
      <c r="A32" s="16">
        <v>30</v>
      </c>
      <c r="B32" s="8" t="s">
        <v>230</v>
      </c>
      <c r="C32" s="8" t="s">
        <v>231</v>
      </c>
    </row>
    <row r="33" spans="1:3" ht="14.25" customHeight="1">
      <c r="A33" s="16">
        <v>31</v>
      </c>
      <c r="B33" s="25" t="s">
        <v>274</v>
      </c>
      <c r="C33" s="17" t="s">
        <v>333</v>
      </c>
    </row>
    <row r="34" spans="1:3" ht="14.25" customHeight="1">
      <c r="A34" s="16">
        <v>32</v>
      </c>
      <c r="B34" s="26"/>
      <c r="C34" s="17" t="s">
        <v>338</v>
      </c>
    </row>
  </sheetData>
  <sortState ref="B3:C34">
    <sortCondition ref="B3"/>
  </sortState>
  <mergeCells count="11">
    <mergeCell ref="B33:B34"/>
    <mergeCell ref="B21:B22"/>
    <mergeCell ref="B23:B24"/>
    <mergeCell ref="B25:B26"/>
    <mergeCell ref="B28:B29"/>
    <mergeCell ref="B30:B31"/>
    <mergeCell ref="A1:C1"/>
    <mergeCell ref="B3:B4"/>
    <mergeCell ref="B13:B15"/>
    <mergeCell ref="B16:B17"/>
    <mergeCell ref="B19:B20"/>
  </mergeCells>
  <phoneticPr fontId="2" type="noConversion"/>
  <conditionalFormatting sqref="C3:C7">
    <cfRule type="duplicateValues" dxfId="10" priority="2"/>
  </conditionalFormatting>
  <conditionalFormatting sqref="C8:C9">
    <cfRule type="duplicateValues" dxfId="9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opLeftCell="A13" workbookViewId="0">
      <selection activeCell="C34" sqref="C34"/>
    </sheetView>
  </sheetViews>
  <sheetFormatPr defaultRowHeight="13.5"/>
  <cols>
    <col min="1" max="1" width="9.5" customWidth="1"/>
    <col min="2" max="2" width="33.375" customWidth="1"/>
    <col min="3" max="3" width="14.625" customWidth="1"/>
  </cols>
  <sheetData>
    <row r="1" spans="1:3" ht="69.75" customHeight="1">
      <c r="A1" s="36" t="s">
        <v>711</v>
      </c>
      <c r="B1" s="36"/>
      <c r="C1" s="36"/>
    </row>
    <row r="2" spans="1:3" ht="36" customHeight="1">
      <c r="A2" s="15" t="s">
        <v>699</v>
      </c>
      <c r="B2" s="15" t="s">
        <v>0</v>
      </c>
      <c r="C2" s="15" t="s">
        <v>1</v>
      </c>
    </row>
    <row r="3" spans="1:3">
      <c r="A3" s="16">
        <v>1</v>
      </c>
      <c r="B3" s="8" t="s">
        <v>730</v>
      </c>
      <c r="C3" s="8" t="s">
        <v>239</v>
      </c>
    </row>
    <row r="4" spans="1:3" ht="14.25">
      <c r="A4" s="16">
        <v>2</v>
      </c>
      <c r="B4" s="9" t="s">
        <v>752</v>
      </c>
      <c r="C4" s="17" t="s">
        <v>344</v>
      </c>
    </row>
    <row r="5" spans="1:3">
      <c r="A5" s="16">
        <v>3</v>
      </c>
      <c r="B5" s="18" t="s">
        <v>324</v>
      </c>
      <c r="C5" s="17" t="s">
        <v>339</v>
      </c>
    </row>
    <row r="6" spans="1:3">
      <c r="A6" s="16">
        <v>4</v>
      </c>
      <c r="B6" s="27" t="s">
        <v>595</v>
      </c>
      <c r="C6" s="15" t="s">
        <v>672</v>
      </c>
    </row>
    <row r="7" spans="1:3">
      <c r="A7" s="16">
        <v>5</v>
      </c>
      <c r="B7" s="28"/>
      <c r="C7" s="15" t="s">
        <v>673</v>
      </c>
    </row>
    <row r="8" spans="1:3">
      <c r="A8" s="16">
        <v>6</v>
      </c>
      <c r="B8" s="27" t="s">
        <v>718</v>
      </c>
      <c r="C8" s="15" t="s">
        <v>567</v>
      </c>
    </row>
    <row r="9" spans="1:3">
      <c r="A9" s="16">
        <v>7</v>
      </c>
      <c r="B9" s="28"/>
      <c r="C9" s="15" t="s">
        <v>568</v>
      </c>
    </row>
    <row r="10" spans="1:3">
      <c r="A10" s="16">
        <v>8</v>
      </c>
      <c r="B10" s="12" t="s">
        <v>330</v>
      </c>
      <c r="C10" s="17" t="s">
        <v>343</v>
      </c>
    </row>
    <row r="11" spans="1:3">
      <c r="A11" s="16">
        <v>9</v>
      </c>
      <c r="B11" s="8" t="s">
        <v>147</v>
      </c>
      <c r="C11" s="8" t="s">
        <v>235</v>
      </c>
    </row>
    <row r="12" spans="1:3">
      <c r="A12" s="16">
        <v>10</v>
      </c>
      <c r="B12" s="27" t="s">
        <v>783</v>
      </c>
      <c r="C12" s="15" t="s">
        <v>674</v>
      </c>
    </row>
    <row r="13" spans="1:3">
      <c r="A13" s="16">
        <v>11</v>
      </c>
      <c r="B13" s="28"/>
      <c r="C13" s="15" t="s">
        <v>675</v>
      </c>
    </row>
    <row r="14" spans="1:3">
      <c r="A14" s="16">
        <v>12</v>
      </c>
      <c r="B14" s="8" t="s">
        <v>768</v>
      </c>
      <c r="C14" s="8" t="s">
        <v>237</v>
      </c>
    </row>
    <row r="15" spans="1:3">
      <c r="A15" s="16">
        <v>13</v>
      </c>
      <c r="B15" s="27" t="s">
        <v>498</v>
      </c>
      <c r="C15" s="15" t="s">
        <v>562</v>
      </c>
    </row>
    <row r="16" spans="1:3">
      <c r="A16" s="16">
        <v>14</v>
      </c>
      <c r="B16" s="32"/>
      <c r="C16" s="15" t="s">
        <v>563</v>
      </c>
    </row>
    <row r="17" spans="1:3">
      <c r="A17" s="16">
        <v>15</v>
      </c>
      <c r="B17" s="32"/>
      <c r="C17" s="15" t="s">
        <v>565</v>
      </c>
    </row>
    <row r="18" spans="1:3">
      <c r="A18" s="16">
        <v>16</v>
      </c>
      <c r="B18" s="28"/>
      <c r="C18" s="15" t="s">
        <v>566</v>
      </c>
    </row>
    <row r="19" spans="1:3">
      <c r="A19" s="16">
        <v>17</v>
      </c>
      <c r="B19" s="27" t="s">
        <v>407</v>
      </c>
      <c r="C19" s="15" t="s">
        <v>464</v>
      </c>
    </row>
    <row r="20" spans="1:3">
      <c r="A20" s="16">
        <v>18</v>
      </c>
      <c r="B20" s="32"/>
      <c r="C20" s="15" t="s">
        <v>466</v>
      </c>
    </row>
    <row r="21" spans="1:3">
      <c r="A21" s="16">
        <v>19</v>
      </c>
      <c r="B21" s="32"/>
      <c r="C21" s="15" t="s">
        <v>468</v>
      </c>
    </row>
    <row r="22" spans="1:3">
      <c r="A22" s="16">
        <v>20</v>
      </c>
      <c r="B22" s="28"/>
      <c r="C22" s="15" t="s">
        <v>469</v>
      </c>
    </row>
    <row r="23" spans="1:3">
      <c r="A23" s="16">
        <v>21</v>
      </c>
      <c r="B23" s="16" t="s">
        <v>32</v>
      </c>
      <c r="C23" s="16" t="s">
        <v>110</v>
      </c>
    </row>
    <row r="24" spans="1:3">
      <c r="A24" s="16">
        <v>22</v>
      </c>
      <c r="B24" s="18" t="s">
        <v>298</v>
      </c>
      <c r="C24" s="17" t="s">
        <v>340</v>
      </c>
    </row>
    <row r="25" spans="1:3">
      <c r="A25" s="16">
        <v>23</v>
      </c>
      <c r="B25" s="15" t="s">
        <v>496</v>
      </c>
      <c r="C25" s="15" t="s">
        <v>564</v>
      </c>
    </row>
    <row r="26" spans="1:3">
      <c r="A26" s="16">
        <v>24</v>
      </c>
      <c r="B26" s="29" t="s">
        <v>756</v>
      </c>
      <c r="C26" s="16" t="s">
        <v>111</v>
      </c>
    </row>
    <row r="27" spans="1:3">
      <c r="A27" s="16">
        <v>25</v>
      </c>
      <c r="B27" s="30"/>
      <c r="C27" s="16" t="s">
        <v>112</v>
      </c>
    </row>
    <row r="28" spans="1:3">
      <c r="A28" s="16">
        <v>26</v>
      </c>
      <c r="B28" s="30"/>
      <c r="C28" s="16" t="s">
        <v>113</v>
      </c>
    </row>
    <row r="29" spans="1:3">
      <c r="A29" s="16">
        <v>27</v>
      </c>
      <c r="B29" s="31"/>
      <c r="C29" s="16" t="s">
        <v>114</v>
      </c>
    </row>
    <row r="30" spans="1:3">
      <c r="A30" s="16">
        <v>28</v>
      </c>
      <c r="B30" s="27" t="s">
        <v>380</v>
      </c>
      <c r="C30" s="15" t="s">
        <v>465</v>
      </c>
    </row>
    <row r="31" spans="1:3">
      <c r="A31" s="16">
        <v>29</v>
      </c>
      <c r="B31" s="28"/>
      <c r="C31" s="15" t="s">
        <v>467</v>
      </c>
    </row>
    <row r="32" spans="1:3">
      <c r="A32" s="16">
        <v>30</v>
      </c>
      <c r="B32" s="8" t="s">
        <v>153</v>
      </c>
      <c r="C32" s="8" t="s">
        <v>236</v>
      </c>
    </row>
    <row r="33" spans="1:3">
      <c r="A33" s="16">
        <v>31</v>
      </c>
      <c r="B33" s="8" t="s">
        <v>777</v>
      </c>
      <c r="C33" s="8" t="s">
        <v>238</v>
      </c>
    </row>
    <row r="34" spans="1:3">
      <c r="A34" s="16">
        <v>32</v>
      </c>
      <c r="B34" s="16" t="s">
        <v>11</v>
      </c>
      <c r="C34" s="16" t="s">
        <v>109</v>
      </c>
    </row>
    <row r="35" spans="1:3">
      <c r="A35" s="16">
        <v>33</v>
      </c>
      <c r="B35" s="15" t="s">
        <v>781</v>
      </c>
      <c r="C35" s="15" t="s">
        <v>676</v>
      </c>
    </row>
    <row r="36" spans="1:3">
      <c r="A36" s="16">
        <v>34</v>
      </c>
      <c r="B36" s="29" t="s">
        <v>9</v>
      </c>
      <c r="C36" s="16" t="s">
        <v>107</v>
      </c>
    </row>
    <row r="37" spans="1:3">
      <c r="A37" s="16">
        <v>35</v>
      </c>
      <c r="B37" s="31"/>
      <c r="C37" s="16" t="s">
        <v>108</v>
      </c>
    </row>
    <row r="38" spans="1:3" ht="14.25" customHeight="1">
      <c r="A38" s="16">
        <v>36</v>
      </c>
      <c r="B38" s="25" t="s">
        <v>274</v>
      </c>
      <c r="C38" s="17" t="s">
        <v>341</v>
      </c>
    </row>
    <row r="39" spans="1:3" ht="14.25" customHeight="1">
      <c r="A39" s="16">
        <v>37</v>
      </c>
      <c r="B39" s="26"/>
      <c r="C39" s="17" t="s">
        <v>342</v>
      </c>
    </row>
  </sheetData>
  <sortState ref="B3:C39">
    <sortCondition ref="B3"/>
  </sortState>
  <mergeCells count="10">
    <mergeCell ref="B19:B22"/>
    <mergeCell ref="B26:B29"/>
    <mergeCell ref="B30:B31"/>
    <mergeCell ref="B36:B37"/>
    <mergeCell ref="B38:B39"/>
    <mergeCell ref="A1:C1"/>
    <mergeCell ref="B6:B7"/>
    <mergeCell ref="B8:B9"/>
    <mergeCell ref="B12:B13"/>
    <mergeCell ref="B15:B18"/>
  </mergeCells>
  <phoneticPr fontId="2" type="noConversion"/>
  <conditionalFormatting sqref="C4:C7">
    <cfRule type="duplicateValues" dxfId="8" priority="2"/>
  </conditionalFormatting>
  <conditionalFormatting sqref="C8:C10">
    <cfRule type="duplicateValues" dxfId="7" priority="1"/>
  </conditionalFormatting>
  <conditionalFormatting sqref="C3">
    <cfRule type="duplicateValues" dxfId="6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语文</vt:lpstr>
      <vt:lpstr>数学</vt:lpstr>
      <vt:lpstr>英语</vt:lpstr>
      <vt:lpstr>物理</vt:lpstr>
      <vt:lpstr>化学</vt:lpstr>
      <vt:lpstr>生物</vt:lpstr>
      <vt:lpstr>历史</vt:lpstr>
      <vt:lpstr>地理</vt:lpstr>
      <vt:lpstr>政治</vt:lpstr>
      <vt:lpstr>技术</vt:lpstr>
      <vt:lpstr>艺术</vt:lpstr>
      <vt:lpstr>体育</vt:lpstr>
      <vt:lpstr>综合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2017-03-10T05:01:00Z</dcterms:modified>
</cp:coreProperties>
</file>